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填写说明" sheetId="2" r:id="rId1"/>
    <sheet name="留学生信息" sheetId="1" r:id="rId2"/>
    <sheet name="国家地区" sheetId="3" r:id="rId3"/>
    <sheet name="省市名称" sheetId="4" r:id="rId4"/>
    <sheet name="护照类型" sheetId="5" r:id="rId5"/>
    <sheet name="职业" sheetId="10" r:id="rId6"/>
    <sheet name="母语" sheetId="9" r:id="rId7"/>
    <sheet name="专业代码和名称" sheetId="17" r:id="rId8"/>
    <sheet name="其他字典" sheetId="16" r:id="rId9"/>
  </sheets>
  <definedNames>
    <definedName name="护照类型名称">护照类型!$B:$B</definedName>
    <definedName name="国家地区名称">国家地区!$B:$B</definedName>
    <definedName name="最高学历名称">其他字典!$B$29:$B$37</definedName>
    <definedName name="婚姻状况名称">其他字典!$E$14:$E$21</definedName>
    <definedName name="宗教信仰名称">其他字典!$H$14:$H$22</definedName>
    <definedName name="母语名称">母语!$B$1:$B$139</definedName>
    <definedName name="重点学生类别名称">其他字典!$E$46:$E$51</definedName>
    <definedName name="特殊身份类别名称">其他字典!$H$29:$H$36</definedName>
    <definedName name="职员名称">职业!$B$1:$B$17</definedName>
    <definedName name="学生状态名称">其他字典!$B$46:$B$51</definedName>
    <definedName name="学生类别名称">其他字典!$B$14:$B$22</definedName>
    <definedName name="授课语言名称">其他字典!$E$3:$E$6</definedName>
    <definedName name="经费来源名称">其他字典!$H$3:$H$5</definedName>
    <definedName name="城市名称">省市名称!$C$66:$C$457</definedName>
    <definedName name="专业代码">专业代码和名称!$A:$A</definedName>
    <definedName name="专业名称">专业代码和名称!$B:$B</definedName>
    <definedName name="母语">母语!$B:$B</definedName>
    <definedName name="职业">职业!$B:$B</definedName>
    <definedName name="省市">省市名称!$C:$C</definedName>
    <definedName name="最高学历2">其他字典!$A$29:$B$37</definedName>
  </definedNames>
  <calcPr calcId="144525"/>
</workbook>
</file>

<file path=xl/sharedStrings.xml><?xml version="1.0" encoding="utf-8"?>
<sst xmlns="http://schemas.openxmlformats.org/spreadsheetml/2006/main" count="4652" uniqueCount="3626">
  <si>
    <t>填写说明：</t>
  </si>
  <si>
    <t>* 此模板是一个学生信息一行显示</t>
  </si>
  <si>
    <t>* 上传模板文件请保持模板原有格式</t>
  </si>
  <si>
    <t>* 日期类支持两种格式导入，1.文本格式：格式必须为yyyy-MM-dd，如2022-01-01，2.日期格式：excel中的日期格式都支持，但需要包含年月日，如2022/1/1</t>
  </si>
  <si>
    <t>* 日期类字段有：出生日期、学习开始日期、学习结束日期、报到开始日期、报到结束日期，日期类字段需要设置为文本格式或日期格式</t>
  </si>
  <si>
    <t>* 字典代码应按照所提供字典对应名称填写，如国家地区、省市名称、护照类型、母语、职业</t>
  </si>
  <si>
    <t>* 其余字段也应按照所提供字典对应名称填写，如授课语言、经费来源、性别、学生状态、学生类别、婚姻状况、宗教信仰、学生类别、学历</t>
  </si>
  <si>
    <t>* 只需要在【留学生信息】填写即可，标红项为必填字段</t>
  </si>
  <si>
    <t>序号</t>
  </si>
  <si>
    <t>护照姓</t>
  </si>
  <si>
    <t>护照名</t>
  </si>
  <si>
    <t>护照类型</t>
  </si>
  <si>
    <t>护照号码</t>
  </si>
  <si>
    <t>性别</t>
  </si>
  <si>
    <t>出生日期</t>
  </si>
  <si>
    <t>国家/地区</t>
  </si>
  <si>
    <t>出生国家/地区</t>
  </si>
  <si>
    <t>出生地</t>
  </si>
  <si>
    <t>最高学历</t>
  </si>
  <si>
    <t>婚姻状况</t>
  </si>
  <si>
    <t>宗教信仰</t>
  </si>
  <si>
    <t>母语</t>
  </si>
  <si>
    <t>职业</t>
  </si>
  <si>
    <t>工作或学习单位</t>
  </si>
  <si>
    <t>家庭所在国家/地区</t>
  </si>
  <si>
    <t>家庭地址</t>
  </si>
  <si>
    <t>家庭电话</t>
  </si>
  <si>
    <t>电子邮箱</t>
  </si>
  <si>
    <t>TAYLOR</t>
  </si>
  <si>
    <t>SWFT</t>
  </si>
  <si>
    <t>普通护照</t>
  </si>
  <si>
    <t>A1gasdd</t>
  </si>
  <si>
    <t>男</t>
  </si>
  <si>
    <t>1999-01-01</t>
  </si>
  <si>
    <t>美国</t>
  </si>
  <si>
    <t>AMBOVOMBE ANDROY</t>
  </si>
  <si>
    <t>大学本科教育</t>
  </si>
  <si>
    <t>未说明的婚姻状况</t>
  </si>
  <si>
    <t>无宗教信仰</t>
  </si>
  <si>
    <t>英语</t>
  </si>
  <si>
    <t>职员</t>
  </si>
  <si>
    <t>填写工作或学习单位</t>
  </si>
  <si>
    <t>填写家庭地址</t>
  </si>
  <si>
    <t>填写家庭电话</t>
  </si>
  <si>
    <t>填写电子邮箱</t>
  </si>
  <si>
    <t>AI</t>
  </si>
  <si>
    <t>WEIER</t>
  </si>
  <si>
    <t>A1xcvbd</t>
  </si>
  <si>
    <t>女</t>
  </si>
  <si>
    <t>2000-01-01</t>
  </si>
  <si>
    <t>法国</t>
  </si>
  <si>
    <t>乌兰巴托</t>
  </si>
  <si>
    <t>硕士研究生毕业</t>
  </si>
  <si>
    <t>法语</t>
  </si>
  <si>
    <t>教师</t>
  </si>
  <si>
    <t>004</t>
  </si>
  <si>
    <t>阿富汗</t>
  </si>
  <si>
    <t>备注：国家/地区不可选择中国香港、中国澳门、中国台湾</t>
  </si>
  <si>
    <t>008</t>
  </si>
  <si>
    <t>阿尔巴尼亚</t>
  </si>
  <si>
    <t>012</t>
  </si>
  <si>
    <t>阿尔及利亚</t>
  </si>
  <si>
    <t>016</t>
  </si>
  <si>
    <t>美属萨摩亚</t>
  </si>
  <si>
    <t>020</t>
  </si>
  <si>
    <t>安道尔</t>
  </si>
  <si>
    <t>024</t>
  </si>
  <si>
    <t>安哥拉</t>
  </si>
  <si>
    <t>028</t>
  </si>
  <si>
    <t>安提瓜和巴布达</t>
  </si>
  <si>
    <t>031</t>
  </si>
  <si>
    <t>阿塞拜疆</t>
  </si>
  <si>
    <t>032</t>
  </si>
  <si>
    <t>阿根廷</t>
  </si>
  <si>
    <t>036</t>
  </si>
  <si>
    <t>澳大利亚</t>
  </si>
  <si>
    <t>040</t>
  </si>
  <si>
    <t>奥地利</t>
  </si>
  <si>
    <t>044</t>
  </si>
  <si>
    <t>巴哈马</t>
  </si>
  <si>
    <t>048</t>
  </si>
  <si>
    <t>巴林</t>
  </si>
  <si>
    <t>050</t>
  </si>
  <si>
    <t>孟加拉国</t>
  </si>
  <si>
    <t>051</t>
  </si>
  <si>
    <t>亚美尼亚</t>
  </si>
  <si>
    <t>052</t>
  </si>
  <si>
    <t>巴巴多斯</t>
  </si>
  <si>
    <t>056</t>
  </si>
  <si>
    <t>比利时</t>
  </si>
  <si>
    <t>060</t>
  </si>
  <si>
    <t>百慕大</t>
  </si>
  <si>
    <t>064</t>
  </si>
  <si>
    <t>不丹</t>
  </si>
  <si>
    <t>068</t>
  </si>
  <si>
    <t>玻利维亚</t>
  </si>
  <si>
    <t>070</t>
  </si>
  <si>
    <t>波黑</t>
  </si>
  <si>
    <t>072</t>
  </si>
  <si>
    <t>博茨瓦纳</t>
  </si>
  <si>
    <t>076</t>
  </si>
  <si>
    <t>巴西</t>
  </si>
  <si>
    <t>084</t>
  </si>
  <si>
    <t>伯利兹</t>
  </si>
  <si>
    <t>090</t>
  </si>
  <si>
    <t>所罗门群岛</t>
  </si>
  <si>
    <t>092</t>
  </si>
  <si>
    <t>英属维尔京群岛</t>
  </si>
  <si>
    <t>096</t>
  </si>
  <si>
    <t>文莱</t>
  </si>
  <si>
    <t>100</t>
  </si>
  <si>
    <t>保加利亚</t>
  </si>
  <si>
    <t>104</t>
  </si>
  <si>
    <t>缅甸</t>
  </si>
  <si>
    <t>108</t>
  </si>
  <si>
    <t>布隆迪</t>
  </si>
  <si>
    <t>112</t>
  </si>
  <si>
    <t>白俄罗斯</t>
  </si>
  <si>
    <t>116</t>
  </si>
  <si>
    <t>柬埔寨</t>
  </si>
  <si>
    <t>120</t>
  </si>
  <si>
    <t>喀麦隆</t>
  </si>
  <si>
    <t>124</t>
  </si>
  <si>
    <t>加拿大</t>
  </si>
  <si>
    <t>132</t>
  </si>
  <si>
    <t>佛得角</t>
  </si>
  <si>
    <t>136</t>
  </si>
  <si>
    <t>开曼群岛</t>
  </si>
  <si>
    <t>140</t>
  </si>
  <si>
    <t>中非</t>
  </si>
  <si>
    <t>144</t>
  </si>
  <si>
    <t>斯里兰卡</t>
  </si>
  <si>
    <t>148</t>
  </si>
  <si>
    <t>乍得</t>
  </si>
  <si>
    <t>152</t>
  </si>
  <si>
    <t>智利</t>
  </si>
  <si>
    <t>156</t>
  </si>
  <si>
    <t>中国</t>
  </si>
  <si>
    <t>170</t>
  </si>
  <si>
    <t>哥伦比亚</t>
  </si>
  <si>
    <t>174</t>
  </si>
  <si>
    <t>科摩罗</t>
  </si>
  <si>
    <t>175</t>
  </si>
  <si>
    <t>马约特</t>
  </si>
  <si>
    <t>178</t>
  </si>
  <si>
    <t>刚果（布）</t>
  </si>
  <si>
    <t>180</t>
  </si>
  <si>
    <t>刚果（金）</t>
  </si>
  <si>
    <t>184</t>
  </si>
  <si>
    <t>库克群岛</t>
  </si>
  <si>
    <t>188</t>
  </si>
  <si>
    <t>哥斯达黎加</t>
  </si>
  <si>
    <t>191</t>
  </si>
  <si>
    <t>克罗地亚</t>
  </si>
  <si>
    <t>192</t>
  </si>
  <si>
    <t>古巴</t>
  </si>
  <si>
    <t>196</t>
  </si>
  <si>
    <t>塞浦路斯</t>
  </si>
  <si>
    <t>203</t>
  </si>
  <si>
    <t>捷克</t>
  </si>
  <si>
    <t>204</t>
  </si>
  <si>
    <t>贝宁</t>
  </si>
  <si>
    <t>208</t>
  </si>
  <si>
    <t>丹麦</t>
  </si>
  <si>
    <t>212</t>
  </si>
  <si>
    <t>多米尼克</t>
  </si>
  <si>
    <t>214</t>
  </si>
  <si>
    <t>多米尼加</t>
  </si>
  <si>
    <t>218</t>
  </si>
  <si>
    <t>厄瓜多尔</t>
  </si>
  <si>
    <t>222</t>
  </si>
  <si>
    <t>萨尔瓦多</t>
  </si>
  <si>
    <t>226</t>
  </si>
  <si>
    <t>赤道几内亚</t>
  </si>
  <si>
    <t>231</t>
  </si>
  <si>
    <t>埃塞俄比亚</t>
  </si>
  <si>
    <t>232</t>
  </si>
  <si>
    <t>厄立特里亚</t>
  </si>
  <si>
    <t>233</t>
  </si>
  <si>
    <t>爱沙尼亚</t>
  </si>
  <si>
    <t>234</t>
  </si>
  <si>
    <t>法罗群岛</t>
  </si>
  <si>
    <t>238</t>
  </si>
  <si>
    <t>福克兰群岛(马尔维纳斯)</t>
  </si>
  <si>
    <t>242</t>
  </si>
  <si>
    <t>斐济</t>
  </si>
  <si>
    <t>246</t>
  </si>
  <si>
    <t>芬兰</t>
  </si>
  <si>
    <t>250</t>
  </si>
  <si>
    <t>254</t>
  </si>
  <si>
    <t>法属圭亚那</t>
  </si>
  <si>
    <t>258</t>
  </si>
  <si>
    <t>法属波利尼西亚</t>
  </si>
  <si>
    <t>262</t>
  </si>
  <si>
    <t>吉布提</t>
  </si>
  <si>
    <t>266</t>
  </si>
  <si>
    <t>加蓬</t>
  </si>
  <si>
    <t>268</t>
  </si>
  <si>
    <t>格鲁吉亚</t>
  </si>
  <si>
    <t>270</t>
  </si>
  <si>
    <t>冈比亚</t>
  </si>
  <si>
    <t>276</t>
  </si>
  <si>
    <t>德国</t>
  </si>
  <si>
    <t>288</t>
  </si>
  <si>
    <t>加纳</t>
  </si>
  <si>
    <t>292</t>
  </si>
  <si>
    <t>直布罗陀</t>
  </si>
  <si>
    <t>296</t>
  </si>
  <si>
    <t>基里巴斯</t>
  </si>
  <si>
    <t>300</t>
  </si>
  <si>
    <t>希腊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</si>
  <si>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</si>
  <si>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</si>
  <si>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</si>
  <si>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</si>
  <si>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</si>
  <si>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</si>
  <si>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</si>
  <si>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</si>
  <si>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</si>
  <si>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</t>
  </si>
  <si>
    <t>324</t>
  </si>
  <si>
    <t>几内亚</t>
  </si>
  <si>
    <t>328</t>
  </si>
  <si>
    <t>圭亚那</t>
  </si>
  <si>
    <t>332</t>
  </si>
  <si>
    <t>海地</t>
  </si>
  <si>
    <t>336</t>
  </si>
  <si>
    <t>梵蒂冈</t>
  </si>
  <si>
    <t>340</t>
  </si>
  <si>
    <t>洪都拉斯</t>
  </si>
  <si>
    <t>348</t>
  </si>
  <si>
    <t>匈牙利</t>
  </si>
  <si>
    <t>352</t>
  </si>
  <si>
    <t>冰岛</t>
  </si>
  <si>
    <t>356</t>
  </si>
  <si>
    <t>印度</t>
  </si>
  <si>
    <t>360</t>
  </si>
  <si>
    <t>印度尼西亚</t>
  </si>
  <si>
    <t>364</t>
  </si>
  <si>
    <t>伊朗</t>
  </si>
  <si>
    <t>368</t>
  </si>
  <si>
    <t>伊拉克</t>
  </si>
  <si>
    <t>372</t>
  </si>
  <si>
    <t>爱尔兰</t>
  </si>
  <si>
    <t>374</t>
  </si>
  <si>
    <t>巴勒斯坦</t>
  </si>
  <si>
    <t>376</t>
  </si>
  <si>
    <t>以色列</t>
  </si>
  <si>
    <t>380</t>
  </si>
  <si>
    <t>意大利</t>
  </si>
  <si>
    <t>384</t>
  </si>
  <si>
    <t>科特迪瓦</t>
  </si>
  <si>
    <t>388</t>
  </si>
  <si>
    <t>牙买加</t>
  </si>
  <si>
    <t>389</t>
  </si>
  <si>
    <t>北马其顿</t>
  </si>
  <si>
    <t>392</t>
  </si>
  <si>
    <t>日本</t>
  </si>
  <si>
    <t>398</t>
  </si>
  <si>
    <t>哈萨克斯坦</t>
  </si>
  <si>
    <t>400</t>
  </si>
  <si>
    <t>约旦</t>
  </si>
  <si>
    <t>404</t>
  </si>
  <si>
    <t>肯尼亚</t>
  </si>
  <si>
    <t>408</t>
  </si>
  <si>
    <t>朝鲜</t>
  </si>
  <si>
    <t>410</t>
  </si>
  <si>
    <t>韩国</t>
  </si>
  <si>
    <t>414</t>
  </si>
  <si>
    <t>科威特</t>
  </si>
  <si>
    <t>417</t>
  </si>
  <si>
    <t>吉尔吉斯斯坦</t>
  </si>
  <si>
    <t>418</t>
  </si>
  <si>
    <t>老挝</t>
  </si>
  <si>
    <t>422</t>
  </si>
  <si>
    <t>黎巴嫩</t>
  </si>
  <si>
    <t>426</t>
  </si>
  <si>
    <t>莱索托</t>
  </si>
  <si>
    <t>428</t>
  </si>
  <si>
    <t>拉脱维亚</t>
  </si>
  <si>
    <t>430</t>
  </si>
  <si>
    <t>利比里亚</t>
  </si>
  <si>
    <t>434</t>
  </si>
  <si>
    <t>利比亚</t>
  </si>
  <si>
    <t>438</t>
  </si>
  <si>
    <t>列支敦士登</t>
  </si>
  <si>
    <t>440</t>
  </si>
  <si>
    <t>立陶宛</t>
  </si>
  <si>
    <t>442</t>
  </si>
  <si>
    <t>卢森堡</t>
  </si>
  <si>
    <t>450</t>
  </si>
  <si>
    <t>马达加斯加</t>
  </si>
  <si>
    <t>454</t>
  </si>
  <si>
    <t>马拉维</t>
  </si>
  <si>
    <t>458</t>
  </si>
  <si>
    <t>马来西亚</t>
  </si>
  <si>
    <t>462</t>
  </si>
  <si>
    <t>马尔代夫</t>
  </si>
  <si>
    <t>466</t>
  </si>
  <si>
    <t>马里</t>
  </si>
  <si>
    <t>470</t>
  </si>
  <si>
    <t>马耳他</t>
  </si>
  <si>
    <t>474</t>
  </si>
  <si>
    <t>马提尼克</t>
  </si>
  <si>
    <t>478</t>
  </si>
  <si>
    <t>毛里塔尼亚</t>
  </si>
  <si>
    <t>480</t>
  </si>
  <si>
    <t>毛里求斯</t>
  </si>
  <si>
    <t>484</t>
  </si>
  <si>
    <t>墨西哥</t>
  </si>
  <si>
    <t>492</t>
  </si>
  <si>
    <t>摩纳哥</t>
  </si>
  <si>
    <t>496</t>
  </si>
  <si>
    <t>蒙古</t>
  </si>
  <si>
    <t>498</t>
  </si>
  <si>
    <t>摩尔多瓦</t>
  </si>
  <si>
    <t>499</t>
  </si>
  <si>
    <t>黑山</t>
  </si>
  <si>
    <t>500</t>
  </si>
  <si>
    <t>蒙特塞拉特</t>
  </si>
  <si>
    <t>504</t>
  </si>
  <si>
    <t>摩洛哥</t>
  </si>
  <si>
    <t>508</t>
  </si>
  <si>
    <t>莫桑比克</t>
  </si>
  <si>
    <t>512</t>
  </si>
  <si>
    <t>阿曼</t>
  </si>
  <si>
    <t>516</t>
  </si>
  <si>
    <t>纳米比亚</t>
  </si>
  <si>
    <t>520</t>
  </si>
  <si>
    <t>瑙鲁</t>
  </si>
  <si>
    <t>524</t>
  </si>
  <si>
    <t>尼泊尔</t>
  </si>
  <si>
    <t>528</t>
  </si>
  <si>
    <t>荷兰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</si>
  <si>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</si>
  <si>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</si>
  <si>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</si>
  <si>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</si>
  <si>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</si>
  <si>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</si>
  <si>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</si>
  <si>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</t>
  </si>
  <si>
    <t>554</t>
  </si>
  <si>
    <t>新西兰</t>
  </si>
  <si>
    <t>558</t>
  </si>
  <si>
    <t>尼加拉瓜</t>
  </si>
  <si>
    <t>562</t>
  </si>
  <si>
    <t>尼日尔</t>
  </si>
  <si>
    <t>566</t>
  </si>
  <si>
    <t>尼日利亚</t>
  </si>
  <si>
    <t>570</t>
  </si>
  <si>
    <t>纽埃</t>
  </si>
  <si>
    <t>574</t>
  </si>
  <si>
    <t>诺福克岛</t>
  </si>
  <si>
    <t>578</t>
  </si>
  <si>
    <t>挪威</t>
  </si>
  <si>
    <t>580</t>
  </si>
  <si>
    <t>北马里亚纳群岛</t>
  </si>
  <si>
    <t>583</t>
  </si>
  <si>
    <t>密克罗尼西亚联邦</t>
  </si>
  <si>
    <t>584</t>
  </si>
  <si>
    <t>马绍尔群岛</t>
  </si>
  <si>
    <t>585</t>
  </si>
  <si>
    <t>帕劳</t>
  </si>
  <si>
    <t>586</t>
  </si>
  <si>
    <t>巴基斯坦</t>
  </si>
  <si>
    <t>591</t>
  </si>
  <si>
    <t>巴拿马</t>
  </si>
  <si>
    <t>598</t>
  </si>
  <si>
    <t>巴布亚新几内亚</t>
  </si>
  <si>
    <t>600</t>
  </si>
  <si>
    <t>巴拉圭</t>
  </si>
  <si>
    <t>604</t>
  </si>
  <si>
    <t>秘鲁</t>
  </si>
  <si>
    <t>608</t>
  </si>
  <si>
    <t>菲律宾</t>
  </si>
  <si>
    <t>612</t>
  </si>
  <si>
    <t>皮特凯恩群岛</t>
  </si>
  <si>
    <t>616</t>
  </si>
  <si>
    <t>波兰</t>
  </si>
  <si>
    <t>620</t>
  </si>
  <si>
    <t>葡萄牙</t>
  </si>
  <si>
    <t>624</t>
  </si>
  <si>
    <t>几内亚比绍</t>
  </si>
  <si>
    <t>626</t>
  </si>
  <si>
    <t>东帝汶</t>
  </si>
  <si>
    <t>630</t>
  </si>
  <si>
    <t>波多黎各</t>
  </si>
  <si>
    <t>634</t>
  </si>
  <si>
    <t>卡塔尔</t>
  </si>
  <si>
    <t>638</t>
  </si>
  <si>
    <t>留尼汪</t>
  </si>
  <si>
    <t>642</t>
  </si>
  <si>
    <t>罗马尼亚</t>
  </si>
  <si>
    <t>643</t>
  </si>
  <si>
    <t>俄罗斯</t>
  </si>
  <si>
    <t>646</t>
  </si>
  <si>
    <t>卢旺达</t>
  </si>
  <si>
    <t>654</t>
  </si>
  <si>
    <t>圣赫勒拿</t>
  </si>
  <si>
    <t>659</t>
  </si>
  <si>
    <t>圣基茨和尼维斯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</si>
  <si>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</si>
  <si>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</si>
  <si>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</si>
  <si>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</si>
  <si>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</si>
  <si>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</si>
  <si>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</si>
  <si>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</si>
  <si>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</si>
  <si>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</t>
  </si>
  <si>
    <t>678</t>
  </si>
  <si>
    <t>圣多美和普林西比</t>
  </si>
  <si>
    <t>682</t>
  </si>
  <si>
    <t>沙特阿拉伯</t>
  </si>
  <si>
    <t>686</t>
  </si>
  <si>
    <t>塞内加尔</t>
  </si>
  <si>
    <t>688</t>
  </si>
  <si>
    <t>塞尔维亚</t>
  </si>
  <si>
    <t>690</t>
  </si>
  <si>
    <t>塞舌尔</t>
  </si>
  <si>
    <t>694</t>
  </si>
  <si>
    <t>塞拉利昂</t>
  </si>
  <si>
    <t>702</t>
  </si>
  <si>
    <t>新加坡</t>
  </si>
  <si>
    <t>703</t>
  </si>
  <si>
    <t>斯洛伐克</t>
  </si>
  <si>
    <t>704</t>
  </si>
  <si>
    <t>越南</t>
  </si>
  <si>
    <t>705</t>
  </si>
  <si>
    <t>斯洛文尼亚</t>
  </si>
  <si>
    <t>706</t>
  </si>
  <si>
    <t>索马里</t>
  </si>
  <si>
    <t>710</t>
  </si>
  <si>
    <t>南非</t>
  </si>
  <si>
    <t>716</t>
  </si>
  <si>
    <t>津巴布韦</t>
  </si>
  <si>
    <t>724</t>
  </si>
  <si>
    <t>西班牙</t>
  </si>
  <si>
    <t>728</t>
  </si>
  <si>
    <t>南苏丹</t>
  </si>
  <si>
    <t>732</t>
  </si>
  <si>
    <t>西撒哈拉</t>
  </si>
  <si>
    <t>736</t>
  </si>
  <si>
    <t>苏丹</t>
  </si>
  <si>
    <t>740</t>
  </si>
  <si>
    <t>苏里南</t>
  </si>
  <si>
    <t>744</t>
  </si>
  <si>
    <t>斯瓦尔巴群岛</t>
  </si>
  <si>
    <t>748</t>
  </si>
  <si>
    <t>斯威士兰</t>
  </si>
  <si>
    <t>752</t>
  </si>
  <si>
    <t>瑞典</t>
  </si>
  <si>
    <t>756</t>
  </si>
  <si>
    <t>瑞士</t>
  </si>
  <si>
    <t>760</t>
  </si>
  <si>
    <t>叙利亚</t>
  </si>
  <si>
    <t>762</t>
  </si>
  <si>
    <t>塔吉克斯坦</t>
  </si>
  <si>
    <t>764</t>
  </si>
  <si>
    <t>泰国</t>
  </si>
  <si>
    <t>768</t>
  </si>
  <si>
    <t>多哥</t>
  </si>
  <si>
    <t>772</t>
  </si>
  <si>
    <t>托克劳</t>
  </si>
  <si>
    <t>776</t>
  </si>
  <si>
    <t>汤加</t>
  </si>
  <si>
    <t>780</t>
  </si>
  <si>
    <t>特立尼达和多巴哥</t>
  </si>
  <si>
    <t>784</t>
  </si>
  <si>
    <t>阿联酋</t>
  </si>
  <si>
    <t>788</t>
  </si>
  <si>
    <t>突尼斯</t>
  </si>
  <si>
    <t>792</t>
  </si>
  <si>
    <t>土耳其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</si>
  <si>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</si>
  <si>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</si>
  <si>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</si>
  <si>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</si>
  <si>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</si>
  <si>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</si>
  <si>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</si>
  <si>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</t>
  </si>
  <si>
    <t>804</t>
  </si>
  <si>
    <t>乌克兰</t>
  </si>
  <si>
    <t>818</t>
  </si>
  <si>
    <t>埃及</t>
  </si>
  <si>
    <t>826</t>
  </si>
  <si>
    <t>英国</t>
  </si>
  <si>
    <t>834</t>
  </si>
  <si>
    <t>坦桑尼亚</t>
  </si>
  <si>
    <t>840</t>
  </si>
  <si>
    <t>850</t>
  </si>
  <si>
    <t>美属维尔京群岛</t>
  </si>
  <si>
    <t>854</t>
  </si>
  <si>
    <t>布基纳法索</t>
  </si>
  <si>
    <t>858</t>
  </si>
  <si>
    <t>乌拉圭</t>
  </si>
  <si>
    <t>860</t>
  </si>
  <si>
    <t>乌兹别克斯坦</t>
  </si>
  <si>
    <t>862</t>
  </si>
  <si>
    <t>委内瑞拉</t>
  </si>
  <si>
    <t>876</t>
  </si>
  <si>
    <t>瓦利斯和富图纳</t>
  </si>
  <si>
    <t>882</t>
  </si>
  <si>
    <t>萨摩亚</t>
  </si>
  <si>
    <t>887</t>
  </si>
  <si>
    <t>也门</t>
  </si>
  <si>
    <t>891</t>
  </si>
  <si>
    <t>南斯拉夫</t>
  </si>
  <si>
    <t>894</t>
  </si>
  <si>
    <t>赞比亚</t>
  </si>
  <si>
    <t>344</t>
  </si>
  <si>
    <t>中国香港</t>
  </si>
  <si>
    <t>446</t>
  </si>
  <si>
    <t>中国澳门</t>
  </si>
  <si>
    <t>158</t>
  </si>
  <si>
    <t>中国台湾</t>
  </si>
  <si>
    <t>110100</t>
  </si>
  <si>
    <t>2</t>
  </si>
  <si>
    <t>北京市</t>
  </si>
  <si>
    <t>备注：级别 2：省、直辖市， 3：市、直辖市下辖区</t>
  </si>
  <si>
    <t>110101</t>
  </si>
  <si>
    <t>3</t>
  </si>
  <si>
    <t>东城区</t>
  </si>
  <si>
    <t>110102</t>
  </si>
  <si>
    <t>西城区</t>
  </si>
  <si>
    <t>110105</t>
  </si>
  <si>
    <t>朝阳区</t>
  </si>
  <si>
    <t>110106</t>
  </si>
  <si>
    <t>丰台区</t>
  </si>
  <si>
    <t>110107</t>
  </si>
  <si>
    <t>石景山区</t>
  </si>
  <si>
    <t>110108</t>
  </si>
  <si>
    <t>海淀区</t>
  </si>
  <si>
    <t>110109</t>
  </si>
  <si>
    <t>门头沟区</t>
  </si>
  <si>
    <t>110111</t>
  </si>
  <si>
    <t>房山区</t>
  </si>
  <si>
    <t>110112</t>
  </si>
  <si>
    <t>通州区</t>
  </si>
  <si>
    <t>110113</t>
  </si>
  <si>
    <t>顺义区</t>
  </si>
  <si>
    <t>110114</t>
  </si>
  <si>
    <t>昌平区</t>
  </si>
  <si>
    <t>110115</t>
  </si>
  <si>
    <t>大兴区</t>
  </si>
  <si>
    <t>110116</t>
  </si>
  <si>
    <t>怀柔区</t>
  </si>
  <si>
    <t>110117</t>
  </si>
  <si>
    <t>平谷区</t>
  </si>
  <si>
    <t>110118</t>
  </si>
  <si>
    <t>密云区</t>
  </si>
  <si>
    <t>110119</t>
  </si>
  <si>
    <t>延庆区</t>
  </si>
  <si>
    <t>120100</t>
  </si>
  <si>
    <t>天津市</t>
  </si>
  <si>
    <t>120101</t>
  </si>
  <si>
    <t>和平区</t>
  </si>
  <si>
    <t>120102</t>
  </si>
  <si>
    <t>河东区</t>
  </si>
  <si>
    <t>120103</t>
  </si>
  <si>
    <t>河西区</t>
  </si>
  <si>
    <t>120104</t>
  </si>
  <si>
    <t>南开区</t>
  </si>
  <si>
    <t>120105</t>
  </si>
  <si>
    <t>河北区</t>
  </si>
  <si>
    <t>120106</t>
  </si>
  <si>
    <t>红桥区</t>
  </si>
  <si>
    <t>120110</t>
  </si>
  <si>
    <t>东丽区</t>
  </si>
  <si>
    <t>120111</t>
  </si>
  <si>
    <t>西青区</t>
  </si>
  <si>
    <t>120112</t>
  </si>
  <si>
    <t>津南区</t>
  </si>
  <si>
    <t>120113</t>
  </si>
  <si>
    <t>北辰区</t>
  </si>
  <si>
    <t>120114</t>
  </si>
  <si>
    <t>武清区</t>
  </si>
  <si>
    <t>120115</t>
  </si>
  <si>
    <t>宝坻区</t>
  </si>
  <si>
    <t>120116</t>
  </si>
  <si>
    <t>滨海新区</t>
  </si>
  <si>
    <t>120117</t>
  </si>
  <si>
    <t>宁河区</t>
  </si>
  <si>
    <t>120118</t>
  </si>
  <si>
    <t>静海区</t>
  </si>
  <si>
    <t>120119</t>
  </si>
  <si>
    <t>蓟州区</t>
  </si>
  <si>
    <t>130000</t>
  </si>
  <si>
    <t>河北省</t>
  </si>
  <si>
    <t>130100</t>
  </si>
  <si>
    <t>石家庄市</t>
  </si>
  <si>
    <t>130200</t>
  </si>
  <si>
    <t>唐山市</t>
  </si>
  <si>
    <t>130300</t>
  </si>
  <si>
    <t>秦皇岛市</t>
  </si>
  <si>
    <t>130400</t>
  </si>
  <si>
    <t>邯郸市</t>
  </si>
  <si>
    <t>130500</t>
  </si>
  <si>
    <t>邢台市</t>
  </si>
  <si>
    <t>130600</t>
  </si>
  <si>
    <t>保定市</t>
  </si>
  <si>
    <t>130700</t>
  </si>
  <si>
    <t>张家口市</t>
  </si>
  <si>
    <t>130800</t>
  </si>
  <si>
    <t>承德市</t>
  </si>
  <si>
    <t>130900</t>
  </si>
  <si>
    <t>沧州市</t>
  </si>
  <si>
    <t>131000</t>
  </si>
  <si>
    <t>廊坊市</t>
  </si>
  <si>
    <t>131100</t>
  </si>
  <si>
    <t>衡水市</t>
  </si>
  <si>
    <t>140000</t>
  </si>
  <si>
    <t>山西省</t>
  </si>
  <si>
    <t>140100</t>
  </si>
  <si>
    <t>太原市</t>
  </si>
  <si>
    <t>140200</t>
  </si>
  <si>
    <t>大同市</t>
  </si>
  <si>
    <t>140300</t>
  </si>
  <si>
    <t>阳泉市</t>
  </si>
  <si>
    <t>140400</t>
  </si>
  <si>
    <t>长治市</t>
  </si>
  <si>
    <t>140500</t>
  </si>
  <si>
    <t>晋城市</t>
  </si>
  <si>
    <t>140600</t>
  </si>
  <si>
    <t>朔州市</t>
  </si>
  <si>
    <t>140700</t>
  </si>
  <si>
    <t>晋中市</t>
  </si>
  <si>
    <t>140800</t>
  </si>
  <si>
    <t>运城市</t>
  </si>
  <si>
    <t>140900</t>
  </si>
  <si>
    <t>忻州市</t>
  </si>
  <si>
    <t>141000</t>
  </si>
  <si>
    <t>临汾市</t>
  </si>
  <si>
    <t>141100</t>
  </si>
  <si>
    <t>吕梁市</t>
  </si>
  <si>
    <t>150000</t>
  </si>
  <si>
    <t>内蒙古自治区</t>
  </si>
  <si>
    <t>150100</t>
  </si>
  <si>
    <t>呼和浩特市</t>
  </si>
  <si>
    <t>150200</t>
  </si>
  <si>
    <t>包头市</t>
  </si>
  <si>
    <t>150300</t>
  </si>
  <si>
    <t>乌海市</t>
  </si>
  <si>
    <t>150400</t>
  </si>
  <si>
    <t>赤峰市</t>
  </si>
  <si>
    <t>150500</t>
  </si>
  <si>
    <t>通辽市</t>
  </si>
  <si>
    <t>150600</t>
  </si>
  <si>
    <t>鄂尔多斯市</t>
  </si>
  <si>
    <t>150700</t>
  </si>
  <si>
    <t>呼伦贝尔市</t>
  </si>
  <si>
    <t>150800</t>
  </si>
  <si>
    <t>巴彦淖尔市</t>
  </si>
  <si>
    <t>150900</t>
  </si>
  <si>
    <t>乌兰察布市</t>
  </si>
  <si>
    <t>152200</t>
  </si>
  <si>
    <t>兴安盟</t>
  </si>
  <si>
    <t>152500</t>
  </si>
  <si>
    <t>锡林郭勒盟</t>
  </si>
  <si>
    <t>152900</t>
  </si>
  <si>
    <t>阿拉善盟</t>
  </si>
  <si>
    <t>210000</t>
  </si>
  <si>
    <t>辽宁省</t>
  </si>
  <si>
    <t>210100</t>
  </si>
  <si>
    <t>沈阳市</t>
  </si>
  <si>
    <t>210200</t>
  </si>
  <si>
    <t>大连市</t>
  </si>
  <si>
    <t>210300</t>
  </si>
  <si>
    <t>鞍山市</t>
  </si>
  <si>
    <t>210400</t>
  </si>
  <si>
    <t>抚顺市</t>
  </si>
  <si>
    <t>210500</t>
  </si>
  <si>
    <t>本溪市</t>
  </si>
  <si>
    <t>210600</t>
  </si>
  <si>
    <t>丹东市</t>
  </si>
  <si>
    <t>210700</t>
  </si>
  <si>
    <t>锦州市</t>
  </si>
  <si>
    <t>210800</t>
  </si>
  <si>
    <t>营口市</t>
  </si>
  <si>
    <t>210900</t>
  </si>
  <si>
    <t>阜新市</t>
  </si>
  <si>
    <t>211000</t>
  </si>
  <si>
    <t>辽阳市</t>
  </si>
  <si>
    <t>211100</t>
  </si>
  <si>
    <t>盘锦市</t>
  </si>
  <si>
    <t>211200</t>
  </si>
  <si>
    <t>铁岭市</t>
  </si>
  <si>
    <t>211300</t>
  </si>
  <si>
    <t>朝阳市</t>
  </si>
  <si>
    <t>211400</t>
  </si>
  <si>
    <t>葫芦岛市</t>
  </si>
  <si>
    <t>220000</t>
  </si>
  <si>
    <t>吉林省</t>
  </si>
  <si>
    <t>220100</t>
  </si>
  <si>
    <t>长春市</t>
  </si>
  <si>
    <t>220200</t>
  </si>
  <si>
    <t>吉林市</t>
  </si>
  <si>
    <t>220300</t>
  </si>
  <si>
    <t>四平市</t>
  </si>
  <si>
    <t>220400</t>
  </si>
  <si>
    <t>辽源市</t>
  </si>
  <si>
    <t>220500</t>
  </si>
  <si>
    <t>通化市</t>
  </si>
  <si>
    <t>220600</t>
  </si>
  <si>
    <t>白山市</t>
  </si>
  <si>
    <t>220700</t>
  </si>
  <si>
    <t>松原市</t>
  </si>
  <si>
    <t>220800</t>
  </si>
  <si>
    <t>白城市</t>
  </si>
  <si>
    <t>222400</t>
  </si>
  <si>
    <t>延边朝鲜族自治州</t>
  </si>
  <si>
    <t>230000</t>
  </si>
  <si>
    <t>黑龙江省</t>
  </si>
  <si>
    <t>230100</t>
  </si>
  <si>
    <t>哈尔滨市</t>
  </si>
  <si>
    <t>230200</t>
  </si>
  <si>
    <t>齐齐哈尔市</t>
  </si>
  <si>
    <t>230300</t>
  </si>
  <si>
    <t>鸡西市</t>
  </si>
  <si>
    <t>230400</t>
  </si>
  <si>
    <t>鹤岗市</t>
  </si>
  <si>
    <t>230500</t>
  </si>
  <si>
    <t>双鸭山市</t>
  </si>
  <si>
    <t>230600</t>
  </si>
  <si>
    <t>大庆市</t>
  </si>
  <si>
    <t>230700</t>
  </si>
  <si>
    <t>伊春市</t>
  </si>
  <si>
    <t>230800</t>
  </si>
  <si>
    <t>佳木斯市</t>
  </si>
  <si>
    <t>230900</t>
  </si>
  <si>
    <t>七台河市</t>
  </si>
  <si>
    <t>231000</t>
  </si>
  <si>
    <t>牡丹江市</t>
  </si>
  <si>
    <t>231100</t>
  </si>
  <si>
    <t>黑河市</t>
  </si>
  <si>
    <t>231200</t>
  </si>
  <si>
    <t>绥化市</t>
  </si>
  <si>
    <t>232700</t>
  </si>
  <si>
    <t>大兴安岭地区</t>
  </si>
  <si>
    <t>310100</t>
  </si>
  <si>
    <t>上海市</t>
  </si>
  <si>
    <t>310101</t>
  </si>
  <si>
    <t>黄浦区</t>
  </si>
  <si>
    <t>310104</t>
  </si>
  <si>
    <t>徐汇区</t>
  </si>
  <si>
    <t>310105</t>
  </si>
  <si>
    <t>长宁区</t>
  </si>
  <si>
    <t>310106</t>
  </si>
  <si>
    <t>静安区</t>
  </si>
  <si>
    <t>310107</t>
  </si>
  <si>
    <t>普陀区</t>
  </si>
  <si>
    <t>310109</t>
  </si>
  <si>
    <t>虹口区</t>
  </si>
  <si>
    <t>310110</t>
  </si>
  <si>
    <t>杨浦区</t>
  </si>
  <si>
    <t>310112</t>
  </si>
  <si>
    <t>闵行区</t>
  </si>
  <si>
    <t>310113</t>
  </si>
  <si>
    <t>宝山区</t>
  </si>
  <si>
    <t>310114</t>
  </si>
  <si>
    <t>嘉定区</t>
  </si>
  <si>
    <t>310115</t>
  </si>
  <si>
    <t>浦东新区</t>
  </si>
  <si>
    <t>310116</t>
  </si>
  <si>
    <t>金山区</t>
  </si>
  <si>
    <t>310117</t>
  </si>
  <si>
    <t>松江区</t>
  </si>
  <si>
    <t>310118</t>
  </si>
  <si>
    <t>青浦区</t>
  </si>
  <si>
    <t>310120</t>
  </si>
  <si>
    <t>奉贤区</t>
  </si>
  <si>
    <t>310151</t>
  </si>
  <si>
    <t>崇明区</t>
  </si>
  <si>
    <t>320000</t>
  </si>
  <si>
    <t>江苏省</t>
  </si>
  <si>
    <t>320100</t>
  </si>
  <si>
    <t>南京市</t>
  </si>
  <si>
    <t>320200</t>
  </si>
  <si>
    <t>无锡市</t>
  </si>
  <si>
    <t>320300</t>
  </si>
  <si>
    <t>徐州市</t>
  </si>
  <si>
    <t>320400</t>
  </si>
  <si>
    <t>常州市</t>
  </si>
  <si>
    <t>320500</t>
  </si>
  <si>
    <t>苏州市</t>
  </si>
  <si>
    <t>320600</t>
  </si>
  <si>
    <t>南通市</t>
  </si>
  <si>
    <t>320700</t>
  </si>
  <si>
    <t>连云港市</t>
  </si>
  <si>
    <t>320800</t>
  </si>
  <si>
    <t>淮安市</t>
  </si>
  <si>
    <t>320900</t>
  </si>
  <si>
    <t>盐城市</t>
  </si>
  <si>
    <t>321000</t>
  </si>
  <si>
    <t>扬州市</t>
  </si>
  <si>
    <t>321100</t>
  </si>
  <si>
    <t>镇江市</t>
  </si>
  <si>
    <t>321200</t>
  </si>
  <si>
    <t>泰州市</t>
  </si>
  <si>
    <t>321300</t>
  </si>
  <si>
    <t>宿迁市</t>
  </si>
  <si>
    <t>330000</t>
  </si>
  <si>
    <t>浙江省</t>
  </si>
  <si>
    <t>330100</t>
  </si>
  <si>
    <t>杭州市</t>
  </si>
  <si>
    <t>330200</t>
  </si>
  <si>
    <t>宁波市</t>
  </si>
  <si>
    <t>330300</t>
  </si>
  <si>
    <t>温州市</t>
  </si>
  <si>
    <t>330400</t>
  </si>
  <si>
    <t>嘉兴市</t>
  </si>
  <si>
    <t>330500</t>
  </si>
  <si>
    <t>湖州市</t>
  </si>
  <si>
    <t>330600</t>
  </si>
  <si>
    <t>绍兴市</t>
  </si>
  <si>
    <t>330700</t>
  </si>
  <si>
    <t>金华市</t>
  </si>
  <si>
    <t>330800</t>
  </si>
  <si>
    <t>衢州市</t>
  </si>
  <si>
    <t>330900</t>
  </si>
  <si>
    <t>舟山市</t>
  </si>
  <si>
    <t>331000</t>
  </si>
  <si>
    <t>台州市</t>
  </si>
  <si>
    <t>331100</t>
  </si>
  <si>
    <t>丽水市</t>
  </si>
  <si>
    <t>340000</t>
  </si>
  <si>
    <t>安徽省</t>
  </si>
  <si>
    <t>340100</t>
  </si>
  <si>
    <t>合肥市</t>
  </si>
  <si>
    <t>340200</t>
  </si>
  <si>
    <t>芜湖市</t>
  </si>
  <si>
    <t>340300</t>
  </si>
  <si>
    <t>蚌埠市</t>
  </si>
  <si>
    <t>340400</t>
  </si>
  <si>
    <t>淮南市</t>
  </si>
  <si>
    <t>340500</t>
  </si>
  <si>
    <t>马鞍山市</t>
  </si>
  <si>
    <t>340600</t>
  </si>
  <si>
    <t>淮北市</t>
  </si>
  <si>
    <t>340700</t>
  </si>
  <si>
    <t>铜陵市</t>
  </si>
  <si>
    <t>340800</t>
  </si>
  <si>
    <t>安庆市</t>
  </si>
  <si>
    <t>341000</t>
  </si>
  <si>
    <t>黄山市</t>
  </si>
  <si>
    <t>341100</t>
  </si>
  <si>
    <t>滁州市</t>
  </si>
  <si>
    <t>341200</t>
  </si>
  <si>
    <t>阜阳市</t>
  </si>
  <si>
    <t>341300</t>
  </si>
  <si>
    <t>宿州市</t>
  </si>
  <si>
    <t>341500</t>
  </si>
  <si>
    <t>六安市</t>
  </si>
  <si>
    <t>341600</t>
  </si>
  <si>
    <t>亳州市</t>
  </si>
  <si>
    <t>341700</t>
  </si>
  <si>
    <t>池州市</t>
  </si>
  <si>
    <t>341800</t>
  </si>
  <si>
    <t>宣城市</t>
  </si>
  <si>
    <t>350000</t>
  </si>
  <si>
    <t>福建省</t>
  </si>
  <si>
    <t>350100</t>
  </si>
  <si>
    <t>福州市</t>
  </si>
  <si>
    <t>350200</t>
  </si>
  <si>
    <t>厦门市</t>
  </si>
  <si>
    <t>350300</t>
  </si>
  <si>
    <t>莆田市</t>
  </si>
  <si>
    <t>350400</t>
  </si>
  <si>
    <t>三明市</t>
  </si>
  <si>
    <t>350500</t>
  </si>
  <si>
    <t>泉州市</t>
  </si>
  <si>
    <t>350600</t>
  </si>
  <si>
    <t>漳州市</t>
  </si>
  <si>
    <t>350700</t>
  </si>
  <si>
    <t>南平市</t>
  </si>
  <si>
    <t>350800</t>
  </si>
  <si>
    <t>龙岩市</t>
  </si>
  <si>
    <t>350900</t>
  </si>
  <si>
    <t>宁德市</t>
  </si>
  <si>
    <t>360000</t>
  </si>
  <si>
    <t>江西省</t>
  </si>
  <si>
    <t>360100</t>
  </si>
  <si>
    <t>南昌市</t>
  </si>
  <si>
    <t>360200</t>
  </si>
  <si>
    <t>景德镇市</t>
  </si>
  <si>
    <t>360300</t>
  </si>
  <si>
    <t>萍乡市</t>
  </si>
  <si>
    <t>360400</t>
  </si>
  <si>
    <t>九江市</t>
  </si>
  <si>
    <t>360500</t>
  </si>
  <si>
    <t>新余市</t>
  </si>
  <si>
    <t>360600</t>
  </si>
  <si>
    <t>鹰潭市</t>
  </si>
  <si>
    <t>360700</t>
  </si>
  <si>
    <t>赣州市</t>
  </si>
  <si>
    <t>360800</t>
  </si>
  <si>
    <t>吉安市</t>
  </si>
  <si>
    <t>360900</t>
  </si>
  <si>
    <t>宜春市</t>
  </si>
  <si>
    <t>361000</t>
  </si>
  <si>
    <t>抚州市</t>
  </si>
  <si>
    <t>361100</t>
  </si>
  <si>
    <t>上饶市</t>
  </si>
  <si>
    <t>370000</t>
  </si>
  <si>
    <t>山东省</t>
  </si>
  <si>
    <t>370100</t>
  </si>
  <si>
    <t>济南市</t>
  </si>
  <si>
    <t>370200</t>
  </si>
  <si>
    <t>青岛市</t>
  </si>
  <si>
    <t>370300</t>
  </si>
  <si>
    <t>淄博市</t>
  </si>
  <si>
    <t>370400</t>
  </si>
  <si>
    <t>枣庄市</t>
  </si>
  <si>
    <t>370500</t>
  </si>
  <si>
    <t>东营市</t>
  </si>
  <si>
    <t>370600</t>
  </si>
  <si>
    <t>烟台市</t>
  </si>
  <si>
    <t>370700</t>
  </si>
  <si>
    <t>潍坊市</t>
  </si>
  <si>
    <t>370800</t>
  </si>
  <si>
    <t>济宁市</t>
  </si>
  <si>
    <t>370900</t>
  </si>
  <si>
    <t>泰安市</t>
  </si>
  <si>
    <t>371000</t>
  </si>
  <si>
    <t>威海市</t>
  </si>
  <si>
    <t>371100</t>
  </si>
  <si>
    <t>日照市</t>
  </si>
  <si>
    <t>371300</t>
  </si>
  <si>
    <t>临沂市</t>
  </si>
  <si>
    <t>371400</t>
  </si>
  <si>
    <t>德州市</t>
  </si>
  <si>
    <t>371500</t>
  </si>
  <si>
    <t>聊城市</t>
  </si>
  <si>
    <t>371600</t>
  </si>
  <si>
    <t>滨州市</t>
  </si>
  <si>
    <t>371700</t>
  </si>
  <si>
    <t>菏泽市</t>
  </si>
  <si>
    <t>410000</t>
  </si>
  <si>
    <t>河南省</t>
  </si>
  <si>
    <t>410100</t>
  </si>
  <si>
    <t>郑州市</t>
  </si>
  <si>
    <t>410200</t>
  </si>
  <si>
    <t>开封市</t>
  </si>
  <si>
    <t>410300</t>
  </si>
  <si>
    <t>洛阳市</t>
  </si>
  <si>
    <t>410400</t>
  </si>
  <si>
    <t>平顶山市</t>
  </si>
  <si>
    <t>410500</t>
  </si>
  <si>
    <t>安阳市</t>
  </si>
  <si>
    <t>410600</t>
  </si>
  <si>
    <t>鹤壁市</t>
  </si>
  <si>
    <t>410700</t>
  </si>
  <si>
    <t>新乡市</t>
  </si>
  <si>
    <t>410800</t>
  </si>
  <si>
    <t>焦作市</t>
  </si>
  <si>
    <t>410900</t>
  </si>
  <si>
    <t>濮阳市</t>
  </si>
  <si>
    <t>411000</t>
  </si>
  <si>
    <t>许昌市</t>
  </si>
  <si>
    <t>411100</t>
  </si>
  <si>
    <t>漯河市</t>
  </si>
  <si>
    <t>411200</t>
  </si>
  <si>
    <t>三门峡市</t>
  </si>
  <si>
    <t>411300</t>
  </si>
  <si>
    <t>南阳市</t>
  </si>
  <si>
    <t>411400</t>
  </si>
  <si>
    <t>商丘市</t>
  </si>
  <si>
    <t>411500</t>
  </si>
  <si>
    <t>信阳市</t>
  </si>
  <si>
    <t>411600</t>
  </si>
  <si>
    <t>周口市</t>
  </si>
  <si>
    <t>411700</t>
  </si>
  <si>
    <t>驻马店市</t>
  </si>
  <si>
    <t>419000</t>
  </si>
  <si>
    <t>省直辖县级行政区划</t>
  </si>
  <si>
    <t>420000</t>
  </si>
  <si>
    <t>湖北省</t>
  </si>
  <si>
    <t>420100</t>
  </si>
  <si>
    <t>武汉市</t>
  </si>
  <si>
    <t>420200</t>
  </si>
  <si>
    <t>黄石市</t>
  </si>
  <si>
    <t>420300</t>
  </si>
  <si>
    <t>十堰市</t>
  </si>
  <si>
    <t>420500</t>
  </si>
  <si>
    <t>宜昌市</t>
  </si>
  <si>
    <t>420600</t>
  </si>
  <si>
    <t>襄阳市</t>
  </si>
  <si>
    <t>420700</t>
  </si>
  <si>
    <t>鄂州市</t>
  </si>
  <si>
    <t>420800</t>
  </si>
  <si>
    <t>荆门市</t>
  </si>
  <si>
    <t>420900</t>
  </si>
  <si>
    <t>孝感市</t>
  </si>
  <si>
    <t>421000</t>
  </si>
  <si>
    <t>荆州市</t>
  </si>
  <si>
    <t>421100</t>
  </si>
  <si>
    <t>黄冈市</t>
  </si>
  <si>
    <t>421200</t>
  </si>
  <si>
    <t>咸宁市</t>
  </si>
  <si>
    <t>421300</t>
  </si>
  <si>
    <t>随州市</t>
  </si>
  <si>
    <t>422800</t>
  </si>
  <si>
    <t>恩施土家族苗族自治州</t>
  </si>
  <si>
    <t>429000</t>
  </si>
  <si>
    <t>430000</t>
  </si>
  <si>
    <t>湖南省</t>
  </si>
  <si>
    <t>430100</t>
  </si>
  <si>
    <t>长沙市</t>
  </si>
  <si>
    <t>430200</t>
  </si>
  <si>
    <t>株洲市</t>
  </si>
  <si>
    <t>430300</t>
  </si>
  <si>
    <t>湘潭市</t>
  </si>
  <si>
    <t>430400</t>
  </si>
  <si>
    <t>衡阳市</t>
  </si>
  <si>
    <t>430500</t>
  </si>
  <si>
    <t>邵阳市</t>
  </si>
  <si>
    <t>430600</t>
  </si>
  <si>
    <t>岳阳市</t>
  </si>
  <si>
    <t>430700</t>
  </si>
  <si>
    <t>常德市</t>
  </si>
  <si>
    <t>430800</t>
  </si>
  <si>
    <t>张家界市</t>
  </si>
  <si>
    <t>430900</t>
  </si>
  <si>
    <t>益阳市</t>
  </si>
  <si>
    <t>431000</t>
  </si>
  <si>
    <t>郴州市</t>
  </si>
  <si>
    <t>431100</t>
  </si>
  <si>
    <t>永州市</t>
  </si>
  <si>
    <t>431200</t>
  </si>
  <si>
    <t>怀化市</t>
  </si>
  <si>
    <t>431300</t>
  </si>
  <si>
    <t>娄底市</t>
  </si>
  <si>
    <t>433100</t>
  </si>
  <si>
    <t>湘西土家族苗族自治州</t>
  </si>
  <si>
    <t>440000</t>
  </si>
  <si>
    <t>广东省</t>
  </si>
  <si>
    <t>440100</t>
  </si>
  <si>
    <t>广州市</t>
  </si>
  <si>
    <t>440200</t>
  </si>
  <si>
    <t>韶关市</t>
  </si>
  <si>
    <t>440300</t>
  </si>
  <si>
    <t>深圳市</t>
  </si>
  <si>
    <t>440400</t>
  </si>
  <si>
    <t>珠海市</t>
  </si>
  <si>
    <t>440500</t>
  </si>
  <si>
    <t>汕头市</t>
  </si>
  <si>
    <t>440600</t>
  </si>
  <si>
    <t>佛山市</t>
  </si>
  <si>
    <t>440700</t>
  </si>
  <si>
    <t>江门市</t>
  </si>
  <si>
    <t>440800</t>
  </si>
  <si>
    <t>湛江市</t>
  </si>
  <si>
    <t>440900</t>
  </si>
  <si>
    <t>茂名市</t>
  </si>
  <si>
    <t>441200</t>
  </si>
  <si>
    <t>肇庆市</t>
  </si>
  <si>
    <t>441300</t>
  </si>
  <si>
    <t>惠州市</t>
  </si>
  <si>
    <t>441400</t>
  </si>
  <si>
    <t>梅州市</t>
  </si>
  <si>
    <t>441500</t>
  </si>
  <si>
    <t>汕尾市</t>
  </si>
  <si>
    <t>441600</t>
  </si>
  <si>
    <t>河源市</t>
  </si>
  <si>
    <t>441700</t>
  </si>
  <si>
    <t>阳江市</t>
  </si>
  <si>
    <t>441800</t>
  </si>
  <si>
    <t>清远市</t>
  </si>
  <si>
    <t>441900</t>
  </si>
  <si>
    <t>东莞市</t>
  </si>
  <si>
    <t>442000</t>
  </si>
  <si>
    <t>中山市</t>
  </si>
  <si>
    <t>445100</t>
  </si>
  <si>
    <t>潮州市</t>
  </si>
  <si>
    <t>445200</t>
  </si>
  <si>
    <t>揭阳市</t>
  </si>
  <si>
    <t>445300</t>
  </si>
  <si>
    <t>云浮市</t>
  </si>
  <si>
    <t>450000</t>
  </si>
  <si>
    <t>广西壮族自治区</t>
  </si>
  <si>
    <t>450100</t>
  </si>
  <si>
    <t>南宁市</t>
  </si>
  <si>
    <t>450200</t>
  </si>
  <si>
    <t>柳州市</t>
  </si>
  <si>
    <t>450300</t>
  </si>
  <si>
    <t>桂林市</t>
  </si>
  <si>
    <t>450400</t>
  </si>
  <si>
    <t>梧州市</t>
  </si>
  <si>
    <t>450500</t>
  </si>
  <si>
    <t>北海市</t>
  </si>
  <si>
    <t>450600</t>
  </si>
  <si>
    <t>防城港市</t>
  </si>
  <si>
    <t>450700</t>
  </si>
  <si>
    <t>钦州市</t>
  </si>
  <si>
    <t>450800</t>
  </si>
  <si>
    <t>贵港市</t>
  </si>
  <si>
    <t>450900</t>
  </si>
  <si>
    <t>玉林市</t>
  </si>
  <si>
    <t>451000</t>
  </si>
  <si>
    <t>百色市</t>
  </si>
  <si>
    <t>451100</t>
  </si>
  <si>
    <t>贺州市</t>
  </si>
  <si>
    <t>451200</t>
  </si>
  <si>
    <t>河池市</t>
  </si>
  <si>
    <t>451300</t>
  </si>
  <si>
    <t>来宾市</t>
  </si>
  <si>
    <t>451400</t>
  </si>
  <si>
    <t>崇左市</t>
  </si>
  <si>
    <t>460000</t>
  </si>
  <si>
    <t>海南省</t>
  </si>
  <si>
    <t>460100</t>
  </si>
  <si>
    <t>海口市</t>
  </si>
  <si>
    <t>460200</t>
  </si>
  <si>
    <t>三亚市</t>
  </si>
  <si>
    <t>460300</t>
  </si>
  <si>
    <t>三沙市</t>
  </si>
  <si>
    <t>460400</t>
  </si>
  <si>
    <t>儋州市</t>
  </si>
  <si>
    <t>469000</t>
  </si>
  <si>
    <t>500100</t>
  </si>
  <si>
    <t>重庆市</t>
  </si>
  <si>
    <t>500101</t>
  </si>
  <si>
    <t>万州区</t>
  </si>
  <si>
    <t>500102</t>
  </si>
  <si>
    <t>涪陵区</t>
  </si>
  <si>
    <t>500103</t>
  </si>
  <si>
    <t>渝中区</t>
  </si>
  <si>
    <t>500104</t>
  </si>
  <si>
    <t>大渡口区</t>
  </si>
  <si>
    <t>500105</t>
  </si>
  <si>
    <t>江北区</t>
  </si>
  <si>
    <t>500106</t>
  </si>
  <si>
    <t>沙坪坝区</t>
  </si>
  <si>
    <t>500107</t>
  </si>
  <si>
    <t>九龙坡区</t>
  </si>
  <si>
    <t>500108</t>
  </si>
  <si>
    <t>南岸区</t>
  </si>
  <si>
    <t>500109</t>
  </si>
  <si>
    <t>北碚区</t>
  </si>
  <si>
    <t>500110</t>
  </si>
  <si>
    <t>綦江区</t>
  </si>
  <si>
    <t>500111</t>
  </si>
  <si>
    <t>大足区</t>
  </si>
  <si>
    <t>500112</t>
  </si>
  <si>
    <t>渝北区</t>
  </si>
  <si>
    <t>500113</t>
  </si>
  <si>
    <t>巴南区</t>
  </si>
  <si>
    <t>500114</t>
  </si>
  <si>
    <t>黔江区</t>
  </si>
  <si>
    <t>500115</t>
  </si>
  <si>
    <t>长寿区</t>
  </si>
  <si>
    <t>500116</t>
  </si>
  <si>
    <t>江津区</t>
  </si>
  <si>
    <t>500117</t>
  </si>
  <si>
    <t>合川区</t>
  </si>
  <si>
    <t>500118</t>
  </si>
  <si>
    <t>永川区</t>
  </si>
  <si>
    <t>500119</t>
  </si>
  <si>
    <t>南川区</t>
  </si>
  <si>
    <t>500120</t>
  </si>
  <si>
    <t>璧山区</t>
  </si>
  <si>
    <t>500151</t>
  </si>
  <si>
    <t>铜梁区</t>
  </si>
  <si>
    <t>500152</t>
  </si>
  <si>
    <t>潼南区</t>
  </si>
  <si>
    <t>500153</t>
  </si>
  <si>
    <t>荣昌区</t>
  </si>
  <si>
    <t>500154</t>
  </si>
  <si>
    <t>开州区</t>
  </si>
  <si>
    <t>500155</t>
  </si>
  <si>
    <t>梁平区</t>
  </si>
  <si>
    <t>500156</t>
  </si>
  <si>
    <t>武隆区</t>
  </si>
  <si>
    <t>500229</t>
  </si>
  <si>
    <t>城口县</t>
  </si>
  <si>
    <t>500230</t>
  </si>
  <si>
    <t>丰都县</t>
  </si>
  <si>
    <t>500231</t>
  </si>
  <si>
    <t>垫江县</t>
  </si>
  <si>
    <t>500233</t>
  </si>
  <si>
    <t>忠县</t>
  </si>
  <si>
    <t>500235</t>
  </si>
  <si>
    <t>云阳县</t>
  </si>
  <si>
    <t>500236</t>
  </si>
  <si>
    <t>奉节县</t>
  </si>
  <si>
    <t>500237</t>
  </si>
  <si>
    <t>巫山县</t>
  </si>
  <si>
    <t>500238</t>
  </si>
  <si>
    <t>巫溪县</t>
  </si>
  <si>
    <t>500240</t>
  </si>
  <si>
    <t>石柱土家族自治县</t>
  </si>
  <si>
    <t>500241</t>
  </si>
  <si>
    <t>秀山土家族苗族自治县</t>
  </si>
  <si>
    <t>500242</t>
  </si>
  <si>
    <t>酉阳土家族苗族自治县</t>
  </si>
  <si>
    <t>500243</t>
  </si>
  <si>
    <t>彭水苗族土家族自治县</t>
  </si>
  <si>
    <t>510000</t>
  </si>
  <si>
    <t>四川省</t>
  </si>
  <si>
    <t>510100</t>
  </si>
  <si>
    <t>成都市</t>
  </si>
  <si>
    <t>510300</t>
  </si>
  <si>
    <t>自贡市</t>
  </si>
  <si>
    <t>510400</t>
  </si>
  <si>
    <t>攀枝花市</t>
  </si>
  <si>
    <t>510500</t>
  </si>
  <si>
    <t>泸州市</t>
  </si>
  <si>
    <t>510600</t>
  </si>
  <si>
    <t>德阳市</t>
  </si>
  <si>
    <t>510700</t>
  </si>
  <si>
    <t>绵阳市</t>
  </si>
  <si>
    <t>510800</t>
  </si>
  <si>
    <t>广元市</t>
  </si>
  <si>
    <t>510900</t>
  </si>
  <si>
    <t>遂宁市</t>
  </si>
  <si>
    <t>511000</t>
  </si>
  <si>
    <t>内江市</t>
  </si>
  <si>
    <t>511100</t>
  </si>
  <si>
    <t>乐山市</t>
  </si>
  <si>
    <t>511300</t>
  </si>
  <si>
    <t>南充市</t>
  </si>
  <si>
    <t>511400</t>
  </si>
  <si>
    <t>眉山市</t>
  </si>
  <si>
    <t>511500</t>
  </si>
  <si>
    <t>宜宾市</t>
  </si>
  <si>
    <t>511600</t>
  </si>
  <si>
    <t>广安市</t>
  </si>
  <si>
    <t>511700</t>
  </si>
  <si>
    <t>达州市</t>
  </si>
  <si>
    <t>511800</t>
  </si>
  <si>
    <t>雅安市</t>
  </si>
  <si>
    <t>511900</t>
  </si>
  <si>
    <t>巴中市</t>
  </si>
  <si>
    <t>512000</t>
  </si>
  <si>
    <t>资阳市</t>
  </si>
  <si>
    <t>513200</t>
  </si>
  <si>
    <t>阿坝藏族羌族自治州</t>
  </si>
  <si>
    <t>513300</t>
  </si>
  <si>
    <t>甘孜藏族自治州</t>
  </si>
  <si>
    <t>513400</t>
  </si>
  <si>
    <t>凉山彝族自治州</t>
  </si>
  <si>
    <t>520000</t>
  </si>
  <si>
    <t>贵州省</t>
  </si>
  <si>
    <t>520100</t>
  </si>
  <si>
    <t>贵阳市</t>
  </si>
  <si>
    <t>520200</t>
  </si>
  <si>
    <t>六盘水市</t>
  </si>
  <si>
    <t>520300</t>
  </si>
  <si>
    <t>遵义市</t>
  </si>
  <si>
    <t>520400</t>
  </si>
  <si>
    <t>安顺市</t>
  </si>
  <si>
    <t>520500</t>
  </si>
  <si>
    <t>毕节市</t>
  </si>
  <si>
    <t>520600</t>
  </si>
  <si>
    <t>铜仁市</t>
  </si>
  <si>
    <t>522300</t>
  </si>
  <si>
    <t>黔西南布依族苗族自治州</t>
  </si>
  <si>
    <t>522600</t>
  </si>
  <si>
    <t>黔东南苗族侗族自治州</t>
  </si>
  <si>
    <t>522700</t>
  </si>
  <si>
    <t>黔南布依族苗族自治州</t>
  </si>
  <si>
    <t>530000</t>
  </si>
  <si>
    <t>云南省</t>
  </si>
  <si>
    <t>530100</t>
  </si>
  <si>
    <t>昆明市</t>
  </si>
  <si>
    <t>530300</t>
  </si>
  <si>
    <t>曲靖市</t>
  </si>
  <si>
    <t>530400</t>
  </si>
  <si>
    <t>玉溪市</t>
  </si>
  <si>
    <t>530500</t>
  </si>
  <si>
    <t>保山市</t>
  </si>
  <si>
    <t>530600</t>
  </si>
  <si>
    <t>昭通市</t>
  </si>
  <si>
    <t>530700</t>
  </si>
  <si>
    <t>丽江市</t>
  </si>
  <si>
    <t>530800</t>
  </si>
  <si>
    <t>普洱市</t>
  </si>
  <si>
    <t>530900</t>
  </si>
  <si>
    <t>临沧市</t>
  </si>
  <si>
    <t>532300</t>
  </si>
  <si>
    <t>楚雄彝族自治州</t>
  </si>
  <si>
    <t>532500</t>
  </si>
  <si>
    <t>红河哈尼族彝族自治州</t>
  </si>
  <si>
    <t>532600</t>
  </si>
  <si>
    <t>文山壮族苗族自治州</t>
  </si>
  <si>
    <t>532800</t>
  </si>
  <si>
    <t>西双版纳傣族自治州</t>
  </si>
  <si>
    <t>532900</t>
  </si>
  <si>
    <t>大理白族自治州</t>
  </si>
  <si>
    <t>533100</t>
  </si>
  <si>
    <t>德宏傣族景颇族自治州</t>
  </si>
  <si>
    <t>533300</t>
  </si>
  <si>
    <t>怒江傈僳族自治州</t>
  </si>
  <si>
    <t>533400</t>
  </si>
  <si>
    <t>迪庆藏族自治州</t>
  </si>
  <si>
    <t>540000</t>
  </si>
  <si>
    <t>西藏自治区</t>
  </si>
  <si>
    <t>540100</t>
  </si>
  <si>
    <t>拉萨市</t>
  </si>
  <si>
    <t>540200</t>
  </si>
  <si>
    <t>日喀则市</t>
  </si>
  <si>
    <t>540300</t>
  </si>
  <si>
    <t>昌都市</t>
  </si>
  <si>
    <t>540400</t>
  </si>
  <si>
    <t>林芝市</t>
  </si>
  <si>
    <t>540500</t>
  </si>
  <si>
    <t>山南市</t>
  </si>
  <si>
    <t>540600</t>
  </si>
  <si>
    <t>那曲市</t>
  </si>
  <si>
    <t>542500</t>
  </si>
  <si>
    <t>阿里地区</t>
  </si>
  <si>
    <t>610000</t>
  </si>
  <si>
    <t>陕西省</t>
  </si>
  <si>
    <t>610100</t>
  </si>
  <si>
    <t>西安市</t>
  </si>
  <si>
    <t>610200</t>
  </si>
  <si>
    <t>铜川市</t>
  </si>
  <si>
    <t>610300</t>
  </si>
  <si>
    <t>宝鸡市</t>
  </si>
  <si>
    <t>610400</t>
  </si>
  <si>
    <t>咸阳市</t>
  </si>
  <si>
    <t>610500</t>
  </si>
  <si>
    <t>渭南市</t>
  </si>
  <si>
    <t>610600</t>
  </si>
  <si>
    <t>延安市</t>
  </si>
  <si>
    <t>610700</t>
  </si>
  <si>
    <t>汉中市</t>
  </si>
  <si>
    <t>610800</t>
  </si>
  <si>
    <t>榆林市</t>
  </si>
  <si>
    <t>610900</t>
  </si>
  <si>
    <t>安康市</t>
  </si>
  <si>
    <t>611000</t>
  </si>
  <si>
    <t>商洛市</t>
  </si>
  <si>
    <t>620000</t>
  </si>
  <si>
    <t>甘肃省</t>
  </si>
  <si>
    <t>620100</t>
  </si>
  <si>
    <t>兰州市</t>
  </si>
  <si>
    <t>620200</t>
  </si>
  <si>
    <t>嘉峪关市</t>
  </si>
  <si>
    <t>620300</t>
  </si>
  <si>
    <t>金昌市</t>
  </si>
  <si>
    <t>620400</t>
  </si>
  <si>
    <t>白银市</t>
  </si>
  <si>
    <t>620500</t>
  </si>
  <si>
    <t>天水市</t>
  </si>
  <si>
    <t>620600</t>
  </si>
  <si>
    <t>武威市</t>
  </si>
  <si>
    <t>620700</t>
  </si>
  <si>
    <t>张掖市</t>
  </si>
  <si>
    <t>620800</t>
  </si>
  <si>
    <t>平凉市</t>
  </si>
  <si>
    <t>620900</t>
  </si>
  <si>
    <t>酒泉市</t>
  </si>
  <si>
    <t>621000</t>
  </si>
  <si>
    <t>庆阳市</t>
  </si>
  <si>
    <t>621100</t>
  </si>
  <si>
    <t>定西市</t>
  </si>
  <si>
    <t>621200</t>
  </si>
  <si>
    <t>陇南市</t>
  </si>
  <si>
    <t>622900</t>
  </si>
  <si>
    <t>临夏回族自治州</t>
  </si>
  <si>
    <t>623000</t>
  </si>
  <si>
    <t>甘南藏族自治州</t>
  </si>
  <si>
    <t>630000</t>
  </si>
  <si>
    <t>青海省</t>
  </si>
  <si>
    <t>630100</t>
  </si>
  <si>
    <t>西宁市</t>
  </si>
  <si>
    <t>630200</t>
  </si>
  <si>
    <t>海东市</t>
  </si>
  <si>
    <t>632200</t>
  </si>
  <si>
    <t>海北藏族自治州</t>
  </si>
  <si>
    <t>632300</t>
  </si>
  <si>
    <t>黄南藏族自治州</t>
  </si>
  <si>
    <t>632500</t>
  </si>
  <si>
    <t>海南藏族自治州</t>
  </si>
  <si>
    <t>632600</t>
  </si>
  <si>
    <t>果洛藏族自治州</t>
  </si>
  <si>
    <t>632700</t>
  </si>
  <si>
    <t>玉树藏族自治州</t>
  </si>
  <si>
    <t>632800</t>
  </si>
  <si>
    <t>海西蒙古族藏族自治州</t>
  </si>
  <si>
    <t>640000</t>
  </si>
  <si>
    <t>宁夏回族自治区</t>
  </si>
  <si>
    <t>640100</t>
  </si>
  <si>
    <t>银川市</t>
  </si>
  <si>
    <t>640200</t>
  </si>
  <si>
    <t>石嘴山市</t>
  </si>
  <si>
    <t>640300</t>
  </si>
  <si>
    <t>吴忠市</t>
  </si>
  <si>
    <t>640400</t>
  </si>
  <si>
    <t>固原市</t>
  </si>
  <si>
    <t>640500</t>
  </si>
  <si>
    <t>中卫市</t>
  </si>
  <si>
    <t>650000</t>
  </si>
  <si>
    <t>新疆维吾尔自治区</t>
  </si>
  <si>
    <t>650100</t>
  </si>
  <si>
    <t>乌鲁木齐市</t>
  </si>
  <si>
    <t>650200</t>
  </si>
  <si>
    <t>克拉玛依市</t>
  </si>
  <si>
    <t>650400</t>
  </si>
  <si>
    <t>吐鲁番市</t>
  </si>
  <si>
    <t>650500</t>
  </si>
  <si>
    <t>哈密市</t>
  </si>
  <si>
    <t>652300</t>
  </si>
  <si>
    <t>昌吉回族自治州</t>
  </si>
  <si>
    <t>652700</t>
  </si>
  <si>
    <t>博尔塔拉蒙古自治州</t>
  </si>
  <si>
    <t>652800</t>
  </si>
  <si>
    <t>巴音郭楞蒙古自治州</t>
  </si>
  <si>
    <t>652900</t>
  </si>
  <si>
    <t>阿克苏地区</t>
  </si>
  <si>
    <t>653000</t>
  </si>
  <si>
    <t>克孜勒苏柯尔克孜自治州</t>
  </si>
  <si>
    <t>653100</t>
  </si>
  <si>
    <t>喀什地区</t>
  </si>
  <si>
    <t>653200</t>
  </si>
  <si>
    <t>和田地区</t>
  </si>
  <si>
    <t>654000</t>
  </si>
  <si>
    <t>伊犁哈萨克自治州</t>
  </si>
  <si>
    <t>654200</t>
  </si>
  <si>
    <t>塔城地区</t>
  </si>
  <si>
    <t>654300</t>
  </si>
  <si>
    <t>阿勒泰地区</t>
  </si>
  <si>
    <t>659000</t>
  </si>
  <si>
    <t>自治区直辖县级行政区划</t>
  </si>
  <si>
    <t>710100</t>
  </si>
  <si>
    <t>台湾省</t>
  </si>
  <si>
    <t>810100</t>
  </si>
  <si>
    <t>香港特别行政区</t>
  </si>
  <si>
    <t>820100</t>
  </si>
  <si>
    <t>澳门特别行政区</t>
  </si>
  <si>
    <t>11</t>
  </si>
  <si>
    <t>外交护照</t>
  </si>
  <si>
    <t>12</t>
  </si>
  <si>
    <t>公务护照</t>
  </si>
  <si>
    <t>13</t>
  </si>
  <si>
    <t>因公普通护照</t>
  </si>
  <si>
    <t>14</t>
  </si>
  <si>
    <t>60</t>
  </si>
  <si>
    <t>边境通行证</t>
  </si>
  <si>
    <t>99</t>
  </si>
  <si>
    <t>其他</t>
  </si>
  <si>
    <t>01</t>
  </si>
  <si>
    <t>02</t>
  </si>
  <si>
    <t>学生</t>
  </si>
  <si>
    <t>03</t>
  </si>
  <si>
    <t>04</t>
  </si>
  <si>
    <t>医生</t>
  </si>
  <si>
    <t>05</t>
  </si>
  <si>
    <t>工人</t>
  </si>
  <si>
    <t>06</t>
  </si>
  <si>
    <t>军人</t>
  </si>
  <si>
    <t>07</t>
  </si>
  <si>
    <t>工程师</t>
  </si>
  <si>
    <t>08</t>
  </si>
  <si>
    <t>学者</t>
  </si>
  <si>
    <t>09</t>
  </si>
  <si>
    <t>家庭主妇</t>
  </si>
  <si>
    <t>10</t>
  </si>
  <si>
    <t>退休</t>
  </si>
  <si>
    <t>经理</t>
  </si>
  <si>
    <t>政府公务人员</t>
  </si>
  <si>
    <t>农民</t>
  </si>
  <si>
    <t>牧民</t>
  </si>
  <si>
    <t>15</t>
  </si>
  <si>
    <t>警察</t>
  </si>
  <si>
    <t>16</t>
  </si>
  <si>
    <t>记者</t>
  </si>
  <si>
    <t>aa</t>
  </si>
  <si>
    <t>阿法尔语</t>
  </si>
  <si>
    <t>ab</t>
  </si>
  <si>
    <t>阿布哈兹语</t>
  </si>
  <si>
    <t>af</t>
  </si>
  <si>
    <t>阿非利堪斯语</t>
  </si>
  <si>
    <t>ak</t>
  </si>
  <si>
    <t>阿坎语</t>
  </si>
  <si>
    <t>am</t>
  </si>
  <si>
    <t>阿姆哈拉语</t>
  </si>
  <si>
    <t>ar</t>
  </si>
  <si>
    <t>阿拉伯语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</si>
  <si>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</si>
  <si>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</si>
  <si>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</si>
  <si>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</si>
  <si>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</si>
  <si>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</si>
  <si>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</si>
  <si>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</si>
  <si>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</si>
  <si>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</si>
  <si>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</si>
  <si>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</si>
  <si>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</si>
  <si>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</si>
  <si>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</si>
  <si>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</si>
  <si>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</si>
  <si>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</si>
  <si>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bn</t>
  </si>
  <si>
    <t>孟加拉语</t>
  </si>
  <si>
    <t>bo</t>
  </si>
  <si>
    <t>藏语</t>
  </si>
  <si>
    <t>br</t>
  </si>
  <si>
    <t>布列塔尼语</t>
  </si>
  <si>
    <t>ca</t>
  </si>
  <si>
    <t>加泰隆语</t>
  </si>
  <si>
    <t>co</t>
  </si>
  <si>
    <t>科西嘉语</t>
  </si>
  <si>
    <t>cs</t>
  </si>
  <si>
    <t>捷克语</t>
  </si>
  <si>
    <t>cy</t>
  </si>
  <si>
    <t>威尔士语</t>
  </si>
  <si>
    <t>da</t>
  </si>
  <si>
    <t>丹麦语</t>
  </si>
  <si>
    <t>de</t>
  </si>
  <si>
    <t>德语</t>
  </si>
  <si>
    <t>dz</t>
  </si>
  <si>
    <t>不丹语</t>
  </si>
  <si>
    <t>ee</t>
  </si>
  <si>
    <t>埃维语</t>
  </si>
  <si>
    <t>el</t>
  </si>
  <si>
    <t>希腊语</t>
  </si>
  <si>
    <t>en</t>
  </si>
  <si>
    <t>eo</t>
  </si>
  <si>
    <t>世界语</t>
  </si>
  <si>
    <t>es</t>
  </si>
  <si>
    <t>西班牙语</t>
  </si>
  <si>
    <t>et</t>
  </si>
  <si>
    <t>爱沙尼亚语</t>
  </si>
  <si>
    <t>eu</t>
  </si>
  <si>
    <t>巴斯克语</t>
  </si>
  <si>
    <t>fa</t>
  </si>
  <si>
    <t>波斯语</t>
  </si>
  <si>
    <t>fi</t>
  </si>
  <si>
    <t>芬兰语</t>
  </si>
  <si>
    <t>fj</t>
  </si>
  <si>
    <t>斐济语</t>
  </si>
  <si>
    <t>fo</t>
  </si>
  <si>
    <t>法罗斯语</t>
  </si>
  <si>
    <t>fr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</si>
  <si>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</si>
  <si>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</si>
  <si>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</si>
  <si>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</si>
  <si>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</si>
  <si>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</si>
  <si>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</si>
  <si>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</si>
  <si>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</si>
  <si>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</si>
  <si>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</si>
  <si>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</si>
  <si>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ha</t>
  </si>
  <si>
    <t>豪萨语</t>
  </si>
  <si>
    <t>hi</t>
  </si>
  <si>
    <t>印地语</t>
  </si>
  <si>
    <t>hr</t>
  </si>
  <si>
    <t>克罗地亚语</t>
  </si>
  <si>
    <t>hu</t>
  </si>
  <si>
    <t>匈牙利语</t>
  </si>
  <si>
    <t>hy</t>
  </si>
  <si>
    <t>亚美尼亚语</t>
  </si>
  <si>
    <t>ia</t>
  </si>
  <si>
    <t>国际语A</t>
  </si>
  <si>
    <t>ie</t>
  </si>
  <si>
    <t>国际语E</t>
  </si>
  <si>
    <t>ik</t>
  </si>
  <si>
    <t>依努庇克语</t>
  </si>
  <si>
    <t>id</t>
  </si>
  <si>
    <t>印尼语</t>
  </si>
  <si>
    <t>is</t>
  </si>
  <si>
    <t>冰岛语</t>
  </si>
  <si>
    <t>it</t>
  </si>
  <si>
    <t>意大利语</t>
  </si>
  <si>
    <t>he</t>
  </si>
  <si>
    <t>希伯来语</t>
  </si>
  <si>
    <t>ja</t>
  </si>
  <si>
    <t>日语</t>
  </si>
  <si>
    <t>yi</t>
  </si>
  <si>
    <t>依地语</t>
  </si>
  <si>
    <t>jv</t>
  </si>
  <si>
    <t>爪哇语</t>
  </si>
  <si>
    <t>ka</t>
  </si>
  <si>
    <t>格鲁吉亚语</t>
  </si>
  <si>
    <t>kk</t>
  </si>
  <si>
    <t>哈萨克语</t>
  </si>
  <si>
    <t>kl</t>
  </si>
  <si>
    <t>格陵兰语</t>
  </si>
  <si>
    <t>km</t>
  </si>
  <si>
    <t>高棉语</t>
  </si>
  <si>
    <t>kn</t>
  </si>
  <si>
    <t>坎纳达语</t>
  </si>
  <si>
    <t>ko</t>
  </si>
  <si>
    <t>朝鲜语</t>
  </si>
  <si>
    <t>ks</t>
  </si>
  <si>
    <t>克什米尔语</t>
  </si>
  <si>
    <t>ku</t>
  </si>
  <si>
    <t>库尔德语</t>
  </si>
  <si>
    <t>ky</t>
  </si>
  <si>
    <t>吉尔吉斯语</t>
  </si>
  <si>
    <t>la</t>
  </si>
  <si>
    <t>拉丁语</t>
  </si>
  <si>
    <t>ln</t>
  </si>
  <si>
    <t>林加拉语</t>
  </si>
  <si>
    <t>lo</t>
  </si>
  <si>
    <t>老挝语</t>
  </si>
  <si>
    <t>lt</t>
  </si>
  <si>
    <t>立陶宛语</t>
  </si>
  <si>
    <t>lv</t>
  </si>
  <si>
    <t>拉脱维亚语</t>
  </si>
  <si>
    <t>mg</t>
  </si>
  <si>
    <t>马达加斯加语</t>
  </si>
  <si>
    <t>mi</t>
  </si>
  <si>
    <t>毛利语</t>
  </si>
  <si>
    <t>mk</t>
  </si>
  <si>
    <t>马其顿语</t>
  </si>
  <si>
    <t>ml</t>
  </si>
  <si>
    <t>马拉亚拉姆语</t>
  </si>
  <si>
    <t>mn</t>
  </si>
  <si>
    <t>蒙古语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</si>
  <si>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</si>
  <si>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</si>
  <si>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</si>
  <si>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</si>
  <si>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</si>
  <si>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</si>
  <si>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</si>
  <si>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</si>
  <si>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</si>
  <si>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</si>
  <si>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</si>
  <si>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</si>
  <si>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ne</t>
  </si>
  <si>
    <t>尼泊尔语</t>
  </si>
  <si>
    <t>nl</t>
  </si>
  <si>
    <t>荷兰语</t>
  </si>
  <si>
    <t>no</t>
  </si>
  <si>
    <t>挪威语</t>
  </si>
  <si>
    <t>oc</t>
  </si>
  <si>
    <t>奥克西唐语</t>
  </si>
  <si>
    <t>om</t>
  </si>
  <si>
    <t>阿芳·奥洛莫语</t>
  </si>
  <si>
    <t>or</t>
  </si>
  <si>
    <t>奥利亚语</t>
  </si>
  <si>
    <t>pa</t>
  </si>
  <si>
    <t>旁遮普语</t>
  </si>
  <si>
    <t>pl</t>
  </si>
  <si>
    <t>波兰语</t>
  </si>
  <si>
    <t>ps</t>
  </si>
  <si>
    <t>普什图语</t>
  </si>
  <si>
    <t>pt</t>
  </si>
  <si>
    <t>葡萄牙语</t>
  </si>
  <si>
    <t>qu</t>
  </si>
  <si>
    <t>凯楚亚语</t>
  </si>
  <si>
    <t>rm</t>
  </si>
  <si>
    <t>利托－罗曼语</t>
  </si>
  <si>
    <t>rn</t>
  </si>
  <si>
    <t>基隆迪语</t>
  </si>
  <si>
    <t>ro</t>
  </si>
  <si>
    <t>罗马尼亚语</t>
  </si>
  <si>
    <t>ru</t>
  </si>
  <si>
    <t>俄语</t>
  </si>
  <si>
    <t>rw</t>
  </si>
  <si>
    <t>基尼阿万达语</t>
  </si>
  <si>
    <t>sa</t>
  </si>
  <si>
    <t>梵语</t>
  </si>
  <si>
    <t>sd</t>
  </si>
  <si>
    <t>信德语</t>
  </si>
  <si>
    <t>sg</t>
  </si>
  <si>
    <t>桑戈语</t>
  </si>
  <si>
    <t>sh</t>
  </si>
  <si>
    <t>塞尔维亚－克罗地亚语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</si>
  <si>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</si>
  <si>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</si>
  <si>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</si>
  <si>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</si>
  <si>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</si>
  <si>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</si>
  <si>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</si>
  <si>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</si>
  <si>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</si>
  <si>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</si>
  <si>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</si>
  <si>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</si>
  <si>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</si>
  <si>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</si>
  <si>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</si>
  <si>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</si>
  <si>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</si>
  <si>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塞斯瓦替语</t>
  </si>
  <si>
    <t>st</t>
  </si>
  <si>
    <t>塞索托语</t>
  </si>
  <si>
    <t>su</t>
  </si>
  <si>
    <t>巽他语</t>
  </si>
  <si>
    <t>sv</t>
  </si>
  <si>
    <t>瑞典语</t>
  </si>
  <si>
    <t>sw</t>
  </si>
  <si>
    <t>斯瓦希里语</t>
  </si>
  <si>
    <t>ta</t>
  </si>
  <si>
    <t>泰米尔语</t>
  </si>
  <si>
    <t>te</t>
  </si>
  <si>
    <t>泰卢固语</t>
  </si>
  <si>
    <t>tg</t>
  </si>
  <si>
    <t>塔吉克语</t>
  </si>
  <si>
    <t>th</t>
  </si>
  <si>
    <t>泰语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</si>
  <si>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</si>
  <si>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</si>
  <si>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</si>
  <si>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</si>
  <si>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</si>
  <si>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</si>
  <si>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</si>
  <si>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</si>
  <si>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</si>
  <si>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</si>
  <si>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</si>
  <si>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</si>
  <si>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</si>
  <si>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</si>
  <si>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tt</t>
  </si>
  <si>
    <t>塔塔尔语</t>
  </si>
  <si>
    <t>tw</t>
  </si>
  <si>
    <t>特威语</t>
  </si>
  <si>
    <t>ug</t>
  </si>
  <si>
    <t>维吾尔语</t>
  </si>
  <si>
    <t>uk</t>
  </si>
  <si>
    <t>乌克兰语</t>
  </si>
  <si>
    <t>ur</t>
  </si>
  <si>
    <t>乌尔都语</t>
  </si>
  <si>
    <t>uz</t>
  </si>
  <si>
    <t>乌兹别克语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</si>
  <si>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</si>
  <si>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</si>
  <si>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</si>
  <si>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</si>
  <si>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</si>
  <si>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</si>
  <si>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</si>
  <si>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</si>
  <si>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yo</t>
  </si>
  <si>
    <t>约鲁巴语</t>
  </si>
  <si>
    <t>za</t>
  </si>
  <si>
    <t>壮语</t>
  </si>
  <si>
    <t>zh</t>
  </si>
  <si>
    <t>汉语(中文)</t>
  </si>
  <si>
    <t>zu</t>
  </si>
  <si>
    <t>祖鲁语</t>
  </si>
  <si>
    <t>zz</t>
  </si>
  <si>
    <t>其他语言</t>
  </si>
  <si>
    <t>本科生专业字典</t>
  </si>
  <si>
    <t>硕士研究生专业字典</t>
  </si>
  <si>
    <t>博士研究生专业字典</t>
  </si>
  <si>
    <t>其他学历层次</t>
  </si>
  <si>
    <t>专业代码</t>
  </si>
  <si>
    <t>专业中文名称</t>
  </si>
  <si>
    <t>其他学历层次的专业字典按各自院校系统内的字典填写</t>
  </si>
  <si>
    <t>010101</t>
  </si>
  <si>
    <t>哲学</t>
  </si>
  <si>
    <t>0101</t>
  </si>
  <si>
    <t>010102</t>
  </si>
  <si>
    <t>逻辑学</t>
  </si>
  <si>
    <t>0151</t>
  </si>
  <si>
    <t>应用伦理</t>
  </si>
  <si>
    <t>0201</t>
  </si>
  <si>
    <t>理论经济学</t>
  </si>
  <si>
    <t>010103K</t>
  </si>
  <si>
    <t>宗教学</t>
  </si>
  <si>
    <t>0202</t>
  </si>
  <si>
    <t>应用经济学</t>
  </si>
  <si>
    <t>010104T</t>
  </si>
  <si>
    <t>伦理学</t>
  </si>
  <si>
    <t>0301</t>
  </si>
  <si>
    <t>法学</t>
  </si>
  <si>
    <t>020101</t>
  </si>
  <si>
    <t>经济学</t>
  </si>
  <si>
    <t>0251</t>
  </si>
  <si>
    <t>金融</t>
  </si>
  <si>
    <t>0302</t>
  </si>
  <si>
    <t>政治学</t>
  </si>
  <si>
    <t>020102</t>
  </si>
  <si>
    <t>经济统计学</t>
  </si>
  <si>
    <t>0252</t>
  </si>
  <si>
    <t>应用统计</t>
  </si>
  <si>
    <t>0303</t>
  </si>
  <si>
    <t>社会学</t>
  </si>
  <si>
    <t>020103T</t>
  </si>
  <si>
    <t>国民经济管理</t>
  </si>
  <si>
    <t>0253</t>
  </si>
  <si>
    <t>税务</t>
  </si>
  <si>
    <t>0304</t>
  </si>
  <si>
    <t>民族学</t>
  </si>
  <si>
    <t>020104T</t>
  </si>
  <si>
    <t>资源与环境经济学</t>
  </si>
  <si>
    <t>0254</t>
  </si>
  <si>
    <t>国际商务</t>
  </si>
  <si>
    <t>0305</t>
  </si>
  <si>
    <t>马克思主义理论</t>
  </si>
  <si>
    <t>020105T</t>
  </si>
  <si>
    <t>商务经济学</t>
  </si>
  <si>
    <t>0255</t>
  </si>
  <si>
    <t>保险</t>
  </si>
  <si>
    <t>0306</t>
  </si>
  <si>
    <t>公安学</t>
  </si>
  <si>
    <t>020106T</t>
  </si>
  <si>
    <t>能源经济</t>
  </si>
  <si>
    <t>0256</t>
  </si>
  <si>
    <t>资产评估</t>
  </si>
  <si>
    <t>0307</t>
  </si>
  <si>
    <t>中共党史党建学</t>
  </si>
  <si>
    <t>020107T</t>
  </si>
  <si>
    <t>劳动经济学</t>
  </si>
  <si>
    <t>0258</t>
  </si>
  <si>
    <t>数字经济</t>
  </si>
  <si>
    <t>0308</t>
  </si>
  <si>
    <t>纪检监察学</t>
  </si>
  <si>
    <t>020108T</t>
  </si>
  <si>
    <t>经济工程</t>
  </si>
  <si>
    <t>0351</t>
  </si>
  <si>
    <t>法律</t>
  </si>
  <si>
    <t>020109T</t>
  </si>
  <si>
    <t>0352</t>
  </si>
  <si>
    <t>社会工作</t>
  </si>
  <si>
    <t>020201K</t>
  </si>
  <si>
    <t>财政学</t>
  </si>
  <si>
    <t>0401</t>
  </si>
  <si>
    <t>教育学</t>
  </si>
  <si>
    <t>020202</t>
  </si>
  <si>
    <t>税收学</t>
  </si>
  <si>
    <t>0402</t>
  </si>
  <si>
    <t>心理学</t>
  </si>
  <si>
    <t>020203TK</t>
  </si>
  <si>
    <t>国际税收</t>
  </si>
  <si>
    <t>0403</t>
  </si>
  <si>
    <t>体育学</t>
  </si>
  <si>
    <t>020301K</t>
  </si>
  <si>
    <t>金融学</t>
  </si>
  <si>
    <t>0451</t>
  </si>
  <si>
    <t>教育</t>
  </si>
  <si>
    <t>020302</t>
  </si>
  <si>
    <t>金融工程</t>
  </si>
  <si>
    <t>0452</t>
  </si>
  <si>
    <t>体育</t>
  </si>
  <si>
    <t>020303</t>
  </si>
  <si>
    <t>保险学</t>
  </si>
  <si>
    <t>0453</t>
  </si>
  <si>
    <t>国际中文教育</t>
  </si>
  <si>
    <t>020304</t>
  </si>
  <si>
    <t>投资学</t>
  </si>
  <si>
    <t>0454</t>
  </si>
  <si>
    <t>应用心理</t>
  </si>
  <si>
    <t>020305T</t>
  </si>
  <si>
    <t>金融数学</t>
  </si>
  <si>
    <t>0501</t>
  </si>
  <si>
    <t>中国语言文学</t>
  </si>
  <si>
    <t>020306T</t>
  </si>
  <si>
    <t>信用管理</t>
  </si>
  <si>
    <t>0353</t>
  </si>
  <si>
    <t>警务</t>
  </si>
  <si>
    <t>0502</t>
  </si>
  <si>
    <t>外国语言文学</t>
  </si>
  <si>
    <t>020307T</t>
  </si>
  <si>
    <t>经济与金融</t>
  </si>
  <si>
    <t>0354</t>
  </si>
  <si>
    <t>知识产权</t>
  </si>
  <si>
    <t>0503</t>
  </si>
  <si>
    <t>新闻传播学</t>
  </si>
  <si>
    <t>020308T</t>
  </si>
  <si>
    <t>精算学</t>
  </si>
  <si>
    <t>0355</t>
  </si>
  <si>
    <t>国际事务</t>
  </si>
  <si>
    <t>0551</t>
  </si>
  <si>
    <t>翻译</t>
  </si>
  <si>
    <t>020309T</t>
  </si>
  <si>
    <t>互联网金融</t>
  </si>
  <si>
    <t>0553</t>
  </si>
  <si>
    <t>出版</t>
  </si>
  <si>
    <t>020310T</t>
  </si>
  <si>
    <t>金融科技</t>
  </si>
  <si>
    <t>0601</t>
  </si>
  <si>
    <t>考古学</t>
  </si>
  <si>
    <t>020401</t>
  </si>
  <si>
    <t>国际经济与贸易</t>
  </si>
  <si>
    <t>0602</t>
  </si>
  <si>
    <t>中国史</t>
  </si>
  <si>
    <t>020402</t>
  </si>
  <si>
    <t>贸易经济</t>
  </si>
  <si>
    <t>0603</t>
  </si>
  <si>
    <t>世界史</t>
  </si>
  <si>
    <t>020403T</t>
  </si>
  <si>
    <t>国际经济发展合作</t>
  </si>
  <si>
    <t>0701</t>
  </si>
  <si>
    <t>数学</t>
  </si>
  <si>
    <t>030101K</t>
  </si>
  <si>
    <t>0702</t>
  </si>
  <si>
    <t>物理学</t>
  </si>
  <si>
    <t>030102T</t>
  </si>
  <si>
    <t>0703</t>
  </si>
  <si>
    <t>化学</t>
  </si>
  <si>
    <t>030103T</t>
  </si>
  <si>
    <t>监狱学</t>
  </si>
  <si>
    <t>0704</t>
  </si>
  <si>
    <t>天文学</t>
  </si>
  <si>
    <t>030104T</t>
  </si>
  <si>
    <t>信用风险管理与法律防控</t>
  </si>
  <si>
    <t>0705</t>
  </si>
  <si>
    <t>地理学</t>
  </si>
  <si>
    <t>030105T</t>
  </si>
  <si>
    <t>国际经贸规则</t>
  </si>
  <si>
    <t>0706</t>
  </si>
  <si>
    <t>大气科学</t>
  </si>
  <si>
    <t>030106TK</t>
  </si>
  <si>
    <t>司法警察学</t>
  </si>
  <si>
    <t>0707</t>
  </si>
  <si>
    <t>海洋科学</t>
  </si>
  <si>
    <t>030107TK</t>
  </si>
  <si>
    <t>社区矫正</t>
  </si>
  <si>
    <t>0552</t>
  </si>
  <si>
    <t>新闻与传播</t>
  </si>
  <si>
    <t>0708</t>
  </si>
  <si>
    <t>地球物理学</t>
  </si>
  <si>
    <t>030108TK</t>
  </si>
  <si>
    <t>纪检监察</t>
  </si>
  <si>
    <t>0709</t>
  </si>
  <si>
    <t>地质学</t>
  </si>
  <si>
    <t>030201</t>
  </si>
  <si>
    <t>政治学与行政学</t>
  </si>
  <si>
    <t>0710</t>
  </si>
  <si>
    <t>生物学</t>
  </si>
  <si>
    <t>030202</t>
  </si>
  <si>
    <t>国际政治</t>
  </si>
  <si>
    <t>0711</t>
  </si>
  <si>
    <t>系统科学</t>
  </si>
  <si>
    <t>030203</t>
  </si>
  <si>
    <t>外交学</t>
  </si>
  <si>
    <t>0712</t>
  </si>
  <si>
    <t>科学技术史</t>
  </si>
  <si>
    <t>030204T</t>
  </si>
  <si>
    <t>国际事务与国际关系</t>
  </si>
  <si>
    <t>0651</t>
  </si>
  <si>
    <t>博物馆</t>
  </si>
  <si>
    <t>0713</t>
  </si>
  <si>
    <t>生态学</t>
  </si>
  <si>
    <t>030205T</t>
  </si>
  <si>
    <t>政治学、经济学与哲学</t>
  </si>
  <si>
    <t>0714</t>
  </si>
  <si>
    <t>统计学</t>
  </si>
  <si>
    <t>030206TK</t>
  </si>
  <si>
    <t>国际组织与全球治理</t>
  </si>
  <si>
    <t>0751</t>
  </si>
  <si>
    <t>气象</t>
  </si>
  <si>
    <t>030301</t>
  </si>
  <si>
    <t>0801</t>
  </si>
  <si>
    <t>力学</t>
  </si>
  <si>
    <t>030302</t>
  </si>
  <si>
    <t>0802</t>
  </si>
  <si>
    <t>机械工程</t>
  </si>
  <si>
    <t>030303T</t>
  </si>
  <si>
    <t>人类学</t>
  </si>
  <si>
    <t>0803</t>
  </si>
  <si>
    <t>光学工程</t>
  </si>
  <si>
    <t>030304T</t>
  </si>
  <si>
    <t>女性学</t>
  </si>
  <si>
    <t>0804</t>
  </si>
  <si>
    <t>仪器科学与技术</t>
  </si>
  <si>
    <t>030305T</t>
  </si>
  <si>
    <t>家政学</t>
  </si>
  <si>
    <t>0805</t>
  </si>
  <si>
    <t>材料科学与工程</t>
  </si>
  <si>
    <t>030306T</t>
  </si>
  <si>
    <t>老年学</t>
  </si>
  <si>
    <t>0806</t>
  </si>
  <si>
    <t>冶金工程</t>
  </si>
  <si>
    <t>030307T</t>
  </si>
  <si>
    <t>社会政策</t>
  </si>
  <si>
    <t>0807</t>
  </si>
  <si>
    <t>动力工程及工程热物理</t>
  </si>
  <si>
    <t>030401</t>
  </si>
  <si>
    <t>0808</t>
  </si>
  <si>
    <t>电气工程</t>
  </si>
  <si>
    <t>030501</t>
  </si>
  <si>
    <t>科学社会主义</t>
  </si>
  <si>
    <t>0809</t>
  </si>
  <si>
    <t>电子科学与技术</t>
  </si>
  <si>
    <t>030502</t>
  </si>
  <si>
    <t>中国共产党历史</t>
  </si>
  <si>
    <t>0810</t>
  </si>
  <si>
    <t>信息与通信工程</t>
  </si>
  <si>
    <t>030503</t>
  </si>
  <si>
    <t>思想政治教育</t>
  </si>
  <si>
    <t>0811</t>
  </si>
  <si>
    <t>控制科学与工程</t>
  </si>
  <si>
    <t>030504T</t>
  </si>
  <si>
    <t>0812</t>
  </si>
  <si>
    <t>计算机科学与技术</t>
  </si>
  <si>
    <t>030601K</t>
  </si>
  <si>
    <t>治安学</t>
  </si>
  <si>
    <t>0813</t>
  </si>
  <si>
    <t>建筑学</t>
  </si>
  <si>
    <t>030602K</t>
  </si>
  <si>
    <t>侦查学</t>
  </si>
  <si>
    <t>0814</t>
  </si>
  <si>
    <t>土木工程</t>
  </si>
  <si>
    <t>030603K</t>
  </si>
  <si>
    <t>边防管理</t>
  </si>
  <si>
    <t>0815</t>
  </si>
  <si>
    <t>水利工程</t>
  </si>
  <si>
    <t>030604TK</t>
  </si>
  <si>
    <t>禁毒学</t>
  </si>
  <si>
    <t>0816</t>
  </si>
  <si>
    <t>测绘科学与技术</t>
  </si>
  <si>
    <t>030605TK</t>
  </si>
  <si>
    <t>警犬技术</t>
  </si>
  <si>
    <t>0817</t>
  </si>
  <si>
    <t>化学工程与技术</t>
  </si>
  <si>
    <t>030606TK</t>
  </si>
  <si>
    <t>经济犯罪侦查</t>
  </si>
  <si>
    <t>0818</t>
  </si>
  <si>
    <t>地质资源与地质工程</t>
  </si>
  <si>
    <t>030607TK</t>
  </si>
  <si>
    <t>边防指挥</t>
  </si>
  <si>
    <t>0819</t>
  </si>
  <si>
    <t>矿业工程</t>
  </si>
  <si>
    <t>030608TK</t>
  </si>
  <si>
    <t>消防指挥</t>
  </si>
  <si>
    <t>0820</t>
  </si>
  <si>
    <t>石油与天然气工程</t>
  </si>
  <si>
    <t>030609TK</t>
  </si>
  <si>
    <t>警卫学</t>
  </si>
  <si>
    <t>0821</t>
  </si>
  <si>
    <t>纺织科学与工程</t>
  </si>
  <si>
    <t>030610TK</t>
  </si>
  <si>
    <t>公安情报学</t>
  </si>
  <si>
    <t>0822</t>
  </si>
  <si>
    <t>轻工技术与工程</t>
  </si>
  <si>
    <t>030611TK</t>
  </si>
  <si>
    <t>犯罪学</t>
  </si>
  <si>
    <t>0823</t>
  </si>
  <si>
    <t>交通运输工程</t>
  </si>
  <si>
    <t>030612TK</t>
  </si>
  <si>
    <t>公安管理学</t>
  </si>
  <si>
    <t>0824</t>
  </si>
  <si>
    <t>船舶与海洋工程</t>
  </si>
  <si>
    <t>030613TK</t>
  </si>
  <si>
    <t>涉外警务</t>
  </si>
  <si>
    <t>0825</t>
  </si>
  <si>
    <t>航空宇航科学与技术</t>
  </si>
  <si>
    <t>030614TK</t>
  </si>
  <si>
    <t>国内安全保卫</t>
  </si>
  <si>
    <t>0826</t>
  </si>
  <si>
    <t>兵器科学与技术</t>
  </si>
  <si>
    <t>030615TK</t>
  </si>
  <si>
    <t>警务指挥与战术</t>
  </si>
  <si>
    <t>0827</t>
  </si>
  <si>
    <t>核科学与技术</t>
  </si>
  <si>
    <t>030616TK</t>
  </si>
  <si>
    <t>技术侦查学</t>
  </si>
  <si>
    <t>0828</t>
  </si>
  <si>
    <t>农业工程</t>
  </si>
  <si>
    <t>030617TK</t>
  </si>
  <si>
    <t>海警执法</t>
  </si>
  <si>
    <t>0829</t>
  </si>
  <si>
    <t>林业工程</t>
  </si>
  <si>
    <t>030618TK</t>
  </si>
  <si>
    <t>公安政治工作</t>
  </si>
  <si>
    <t>0830</t>
  </si>
  <si>
    <t>环境科学与工程</t>
  </si>
  <si>
    <t>030619TK</t>
  </si>
  <si>
    <t>移民管理</t>
  </si>
  <si>
    <t>0831</t>
  </si>
  <si>
    <t>生物医学工程</t>
  </si>
  <si>
    <t>030620TK</t>
  </si>
  <si>
    <t>出入境管理</t>
  </si>
  <si>
    <t>0832</t>
  </si>
  <si>
    <t>食品科学与工程</t>
  </si>
  <si>
    <t>030621TK</t>
  </si>
  <si>
    <t>反恐警务</t>
  </si>
  <si>
    <t>0833</t>
  </si>
  <si>
    <t>城乡规划学</t>
  </si>
  <si>
    <t>030622TK</t>
  </si>
  <si>
    <t>消防政治工作</t>
  </si>
  <si>
    <t>0835</t>
  </si>
  <si>
    <t>软件工程</t>
  </si>
  <si>
    <t>030623TK</t>
  </si>
  <si>
    <t>铁路警务</t>
  </si>
  <si>
    <t>0836</t>
  </si>
  <si>
    <t>生物工程</t>
  </si>
  <si>
    <t>040101</t>
  </si>
  <si>
    <t>0837</t>
  </si>
  <si>
    <t>安全科学与工程</t>
  </si>
  <si>
    <t>040102</t>
  </si>
  <si>
    <t>科学教育</t>
  </si>
  <si>
    <t>0838</t>
  </si>
  <si>
    <t>公安技术</t>
  </si>
  <si>
    <t>040103</t>
  </si>
  <si>
    <t>人文教育</t>
  </si>
  <si>
    <t>0839</t>
  </si>
  <si>
    <t>网络空间安全</t>
  </si>
  <si>
    <t>040104</t>
  </si>
  <si>
    <t>教育技术学</t>
  </si>
  <si>
    <t>0854</t>
  </si>
  <si>
    <t>电子信息</t>
  </si>
  <si>
    <t>040105</t>
  </si>
  <si>
    <t>艺术教育</t>
  </si>
  <si>
    <t>0855</t>
  </si>
  <si>
    <t>机械</t>
  </si>
  <si>
    <t>040106</t>
  </si>
  <si>
    <t>学前教育</t>
  </si>
  <si>
    <t>0856</t>
  </si>
  <si>
    <t>材料与化工</t>
  </si>
  <si>
    <t>040107</t>
  </si>
  <si>
    <t>小学教育</t>
  </si>
  <si>
    <t>0857</t>
  </si>
  <si>
    <t>资源与环境</t>
  </si>
  <si>
    <t>040108</t>
  </si>
  <si>
    <t>特殊教育</t>
  </si>
  <si>
    <t>0858</t>
  </si>
  <si>
    <t>能源动力</t>
  </si>
  <si>
    <t>040109T</t>
  </si>
  <si>
    <t>华文教育</t>
  </si>
  <si>
    <t>0859</t>
  </si>
  <si>
    <t>土木水利</t>
  </si>
  <si>
    <t>040110TK</t>
  </si>
  <si>
    <t>教育康复学</t>
  </si>
  <si>
    <t>0860</t>
  </si>
  <si>
    <t>生物与医药</t>
  </si>
  <si>
    <t>040111T</t>
  </si>
  <si>
    <t>卫生教育</t>
  </si>
  <si>
    <t>0861</t>
  </si>
  <si>
    <t>交通运输</t>
  </si>
  <si>
    <t>040112T</t>
  </si>
  <si>
    <t>认知科学与技术</t>
  </si>
  <si>
    <t>0862</t>
  </si>
  <si>
    <t>风景园林</t>
  </si>
  <si>
    <t>040113T</t>
  </si>
  <si>
    <t>融合教育</t>
  </si>
  <si>
    <t>0901</t>
  </si>
  <si>
    <t>作物学</t>
  </si>
  <si>
    <t>040114TK</t>
  </si>
  <si>
    <t>劳动教育</t>
  </si>
  <si>
    <t>0902</t>
  </si>
  <si>
    <t>园艺学</t>
  </si>
  <si>
    <t>040201</t>
  </si>
  <si>
    <t>体育教育</t>
  </si>
  <si>
    <t>0903</t>
  </si>
  <si>
    <t>农业资源与环境</t>
  </si>
  <si>
    <t>040202K</t>
  </si>
  <si>
    <t>运动训练</t>
  </si>
  <si>
    <t>0904</t>
  </si>
  <si>
    <t>植物保护</t>
  </si>
  <si>
    <t>040203</t>
  </si>
  <si>
    <t>社会体育指导与管理</t>
  </si>
  <si>
    <t>0851</t>
  </si>
  <si>
    <t>建筑</t>
  </si>
  <si>
    <t>0905</t>
  </si>
  <si>
    <t>畜牧学</t>
  </si>
  <si>
    <t>040204K</t>
  </si>
  <si>
    <t>武术与民族传统体育</t>
  </si>
  <si>
    <t>0853</t>
  </si>
  <si>
    <t>城乡规划</t>
  </si>
  <si>
    <t>0906</t>
  </si>
  <si>
    <t>兽医学</t>
  </si>
  <si>
    <t>040205</t>
  </si>
  <si>
    <t>运动人体科学</t>
  </si>
  <si>
    <t>0907</t>
  </si>
  <si>
    <t>林学</t>
  </si>
  <si>
    <t>040206T</t>
  </si>
  <si>
    <t>运动康复</t>
  </si>
  <si>
    <t>0908</t>
  </si>
  <si>
    <t>水产</t>
  </si>
  <si>
    <t>040207T</t>
  </si>
  <si>
    <t>休闲体育</t>
  </si>
  <si>
    <t>0909</t>
  </si>
  <si>
    <t>草学</t>
  </si>
  <si>
    <t>040208T</t>
  </si>
  <si>
    <t>体能训练</t>
  </si>
  <si>
    <t>0910</t>
  </si>
  <si>
    <t>水土保持与荒漠化防治学</t>
  </si>
  <si>
    <t>040209T</t>
  </si>
  <si>
    <t>冰雪运动</t>
  </si>
  <si>
    <t>0951</t>
  </si>
  <si>
    <t>农业</t>
  </si>
  <si>
    <t>040210TK</t>
  </si>
  <si>
    <t>电子竞技运动与管理</t>
  </si>
  <si>
    <t>0952</t>
  </si>
  <si>
    <t>兽医</t>
  </si>
  <si>
    <t>040211TK</t>
  </si>
  <si>
    <t>智能体育工程</t>
  </si>
  <si>
    <t>0954</t>
  </si>
  <si>
    <t>林业</t>
  </si>
  <si>
    <t>040212TK</t>
  </si>
  <si>
    <t>体育旅游</t>
  </si>
  <si>
    <t>1001</t>
  </si>
  <si>
    <t>基础医学</t>
  </si>
  <si>
    <t>040213T</t>
  </si>
  <si>
    <t>运动能力开发</t>
  </si>
  <si>
    <t>1002</t>
  </si>
  <si>
    <t>临床医学</t>
  </si>
  <si>
    <t>050101</t>
  </si>
  <si>
    <t>汉语言文学</t>
  </si>
  <si>
    <t>1003</t>
  </si>
  <si>
    <t>口腔医学</t>
  </si>
  <si>
    <t>050102</t>
  </si>
  <si>
    <t>汉语言</t>
  </si>
  <si>
    <t>1004</t>
  </si>
  <si>
    <t>公共卫生与预防医学</t>
  </si>
  <si>
    <t>050103</t>
  </si>
  <si>
    <t>汉语国际教育</t>
  </si>
  <si>
    <t>1005</t>
  </si>
  <si>
    <t>中医学</t>
  </si>
  <si>
    <t>050104</t>
  </si>
  <si>
    <t>中国少数民族语言文学</t>
  </si>
  <si>
    <t>1006</t>
  </si>
  <si>
    <t>中西医结合</t>
  </si>
  <si>
    <t>050105</t>
  </si>
  <si>
    <t>古典文献学</t>
  </si>
  <si>
    <t>1007</t>
  </si>
  <si>
    <t>药学</t>
  </si>
  <si>
    <t>050106T</t>
  </si>
  <si>
    <t>应用语言学</t>
  </si>
  <si>
    <t>1008</t>
  </si>
  <si>
    <t>中药学</t>
  </si>
  <si>
    <t>050107T</t>
  </si>
  <si>
    <t>秘书学</t>
  </si>
  <si>
    <t>1009</t>
  </si>
  <si>
    <t>特种医学</t>
  </si>
  <si>
    <t>050108T</t>
  </si>
  <si>
    <t>中国语言与文化</t>
  </si>
  <si>
    <t>1011</t>
  </si>
  <si>
    <t>护理学</t>
  </si>
  <si>
    <t>050109T</t>
  </si>
  <si>
    <t>手语翻译</t>
  </si>
  <si>
    <t>1012</t>
  </si>
  <si>
    <t>法医学</t>
  </si>
  <si>
    <t>050200T</t>
  </si>
  <si>
    <t>1053</t>
  </si>
  <si>
    <t>公共卫生</t>
  </si>
  <si>
    <t>050201</t>
  </si>
  <si>
    <t>1057</t>
  </si>
  <si>
    <t>中医</t>
  </si>
  <si>
    <t>050202</t>
  </si>
  <si>
    <t>1058</t>
  </si>
  <si>
    <t>医学技术</t>
  </si>
  <si>
    <t>050203</t>
  </si>
  <si>
    <t>1101</t>
  </si>
  <si>
    <t>军事思想与军事历史</t>
  </si>
  <si>
    <t>050204</t>
  </si>
  <si>
    <t>0955</t>
  </si>
  <si>
    <t>食品与营养</t>
  </si>
  <si>
    <t>1102</t>
  </si>
  <si>
    <t>战略学</t>
  </si>
  <si>
    <t>050205</t>
  </si>
  <si>
    <t>1103</t>
  </si>
  <si>
    <t>联合作战学</t>
  </si>
  <si>
    <t>050206</t>
  </si>
  <si>
    <t>1104</t>
  </si>
  <si>
    <t>军兵种作战学</t>
  </si>
  <si>
    <t>050207</t>
  </si>
  <si>
    <t>1105</t>
  </si>
  <si>
    <t>军队指挥学</t>
  </si>
  <si>
    <t>050208</t>
  </si>
  <si>
    <t>1106</t>
  </si>
  <si>
    <t>军队政治工作学</t>
  </si>
  <si>
    <t>050209</t>
  </si>
  <si>
    <t>1107</t>
  </si>
  <si>
    <t>军事后勤学</t>
  </si>
  <si>
    <t>050210</t>
  </si>
  <si>
    <t>菲律宾语</t>
  </si>
  <si>
    <t>1108</t>
  </si>
  <si>
    <t>军事装备学</t>
  </si>
  <si>
    <t>0502100T</t>
  </si>
  <si>
    <t>语言学</t>
  </si>
  <si>
    <t>1109</t>
  </si>
  <si>
    <t>军事管理学</t>
  </si>
  <si>
    <t>0502101T</t>
  </si>
  <si>
    <t>塔玛齐格特语</t>
  </si>
  <si>
    <t>1110</t>
  </si>
  <si>
    <t>军事训练学</t>
  </si>
  <si>
    <t>0502102T</t>
  </si>
  <si>
    <t>1111</t>
  </si>
  <si>
    <t>军事智能</t>
  </si>
  <si>
    <t>0502103T</t>
  </si>
  <si>
    <t>1201</t>
  </si>
  <si>
    <t>管理科学与工程</t>
  </si>
  <si>
    <t>050211</t>
  </si>
  <si>
    <t>梵语巴利语</t>
  </si>
  <si>
    <t>1202</t>
  </si>
  <si>
    <t>工商管理学</t>
  </si>
  <si>
    <t>050212</t>
  </si>
  <si>
    <t>印度尼西亚语</t>
  </si>
  <si>
    <t>1203</t>
  </si>
  <si>
    <t>农林经济管理</t>
  </si>
  <si>
    <t>050213</t>
  </si>
  <si>
    <t>1054</t>
  </si>
  <si>
    <t>护理</t>
  </si>
  <si>
    <t>1204</t>
  </si>
  <si>
    <t>公共管理学</t>
  </si>
  <si>
    <t>050214</t>
  </si>
  <si>
    <t>柬埔寨语</t>
  </si>
  <si>
    <t>1056</t>
  </si>
  <si>
    <t>中药</t>
  </si>
  <si>
    <t>1205</t>
  </si>
  <si>
    <t>信息资源管理</t>
  </si>
  <si>
    <t>050215</t>
  </si>
  <si>
    <t>1253</t>
  </si>
  <si>
    <t>会计</t>
  </si>
  <si>
    <t>050216</t>
  </si>
  <si>
    <t>1257</t>
  </si>
  <si>
    <t>审计</t>
  </si>
  <si>
    <t>050217</t>
  </si>
  <si>
    <t>1059</t>
  </si>
  <si>
    <t>针灸</t>
  </si>
  <si>
    <t>1301</t>
  </si>
  <si>
    <t>艺术学</t>
  </si>
  <si>
    <t>050218</t>
  </si>
  <si>
    <t>1352</t>
  </si>
  <si>
    <t>音乐</t>
  </si>
  <si>
    <t>050219</t>
  </si>
  <si>
    <t>僧伽罗语</t>
  </si>
  <si>
    <t>1353</t>
  </si>
  <si>
    <t>舞蹈</t>
  </si>
  <si>
    <t>050220</t>
  </si>
  <si>
    <t>1354</t>
  </si>
  <si>
    <t>戏剧与影视</t>
  </si>
  <si>
    <t>050221</t>
  </si>
  <si>
    <t>1355</t>
  </si>
  <si>
    <t>戏曲与曲艺</t>
  </si>
  <si>
    <t>050222</t>
  </si>
  <si>
    <t>1356</t>
  </si>
  <si>
    <t>美术与书法</t>
  </si>
  <si>
    <t>050223</t>
  </si>
  <si>
    <t>1357</t>
  </si>
  <si>
    <t>设计</t>
  </si>
  <si>
    <t>050224</t>
  </si>
  <si>
    <t>1401</t>
  </si>
  <si>
    <t>集成电路科学与工程</t>
  </si>
  <si>
    <t>050225</t>
  </si>
  <si>
    <t>1402</t>
  </si>
  <si>
    <t>国家安全学</t>
  </si>
  <si>
    <t>050226</t>
  </si>
  <si>
    <t>1403</t>
  </si>
  <si>
    <t>设计学</t>
  </si>
  <si>
    <t>050227</t>
  </si>
  <si>
    <t>1404</t>
  </si>
  <si>
    <t>遥感科学与技术</t>
  </si>
  <si>
    <t>050228</t>
  </si>
  <si>
    <t>1405</t>
  </si>
  <si>
    <t>智能科学与技术</t>
  </si>
  <si>
    <t>050229</t>
  </si>
  <si>
    <t>1152</t>
  </si>
  <si>
    <t>联合作战指挥</t>
  </si>
  <si>
    <t>1406</t>
  </si>
  <si>
    <t>纳米科学与工程</t>
  </si>
  <si>
    <t>050230</t>
  </si>
  <si>
    <t>1153</t>
  </si>
  <si>
    <t>军兵种作战指挥</t>
  </si>
  <si>
    <t>1407</t>
  </si>
  <si>
    <t>区域国别学</t>
  </si>
  <si>
    <t>050231</t>
  </si>
  <si>
    <t>1154</t>
  </si>
  <si>
    <t>作战指挥保障</t>
  </si>
  <si>
    <t>1451</t>
  </si>
  <si>
    <t>文物</t>
  </si>
  <si>
    <t>050232</t>
  </si>
  <si>
    <t>1155</t>
  </si>
  <si>
    <t>战时政治工作</t>
  </si>
  <si>
    <t>050233</t>
  </si>
  <si>
    <t>1156</t>
  </si>
  <si>
    <t>后勤与装备保障</t>
  </si>
  <si>
    <t>050234</t>
  </si>
  <si>
    <t>1157</t>
  </si>
  <si>
    <t>军事训练与管理</t>
  </si>
  <si>
    <t>050235</t>
  </si>
  <si>
    <t>050236</t>
  </si>
  <si>
    <t>050237</t>
  </si>
  <si>
    <t>050238</t>
  </si>
  <si>
    <t>050239</t>
  </si>
  <si>
    <t>050240</t>
  </si>
  <si>
    <t>1251</t>
  </si>
  <si>
    <t>工商管理</t>
  </si>
  <si>
    <t>050241</t>
  </si>
  <si>
    <t>1252</t>
  </si>
  <si>
    <t>公共管理</t>
  </si>
  <si>
    <t>050242</t>
  </si>
  <si>
    <t>050243</t>
  </si>
  <si>
    <t>1254</t>
  </si>
  <si>
    <t>旅游管理</t>
  </si>
  <si>
    <t>050244</t>
  </si>
  <si>
    <t>1255</t>
  </si>
  <si>
    <t>图书情报</t>
  </si>
  <si>
    <t>050245</t>
  </si>
  <si>
    <t>1256</t>
  </si>
  <si>
    <t>工程管理</t>
  </si>
  <si>
    <t>050246</t>
  </si>
  <si>
    <t>050247</t>
  </si>
  <si>
    <t>050248</t>
  </si>
  <si>
    <t>050249</t>
  </si>
  <si>
    <t>050250</t>
  </si>
  <si>
    <t>050251</t>
  </si>
  <si>
    <t>050252</t>
  </si>
  <si>
    <t>050253</t>
  </si>
  <si>
    <t>050254</t>
  </si>
  <si>
    <t>050255</t>
  </si>
  <si>
    <t>050256</t>
  </si>
  <si>
    <t>050257</t>
  </si>
  <si>
    <t>050258</t>
  </si>
  <si>
    <t>050259</t>
  </si>
  <si>
    <t>050260</t>
  </si>
  <si>
    <t>050261</t>
  </si>
  <si>
    <t>050262</t>
  </si>
  <si>
    <t>商务英语</t>
  </si>
  <si>
    <t>1452</t>
  </si>
  <si>
    <t>密码</t>
  </si>
  <si>
    <t>050263T</t>
  </si>
  <si>
    <t>050264T</t>
  </si>
  <si>
    <t>050265T</t>
  </si>
  <si>
    <t>050266T</t>
  </si>
  <si>
    <t>050267T</t>
  </si>
  <si>
    <t>加泰罗尼亚语</t>
  </si>
  <si>
    <t>050268T</t>
  </si>
  <si>
    <t>050269T</t>
  </si>
  <si>
    <t>050270T</t>
  </si>
  <si>
    <t>050271T</t>
  </si>
  <si>
    <t>050272T</t>
  </si>
  <si>
    <t>050273T</t>
  </si>
  <si>
    <t>阿非利卡语</t>
  </si>
  <si>
    <t>050274T</t>
  </si>
  <si>
    <t>050275T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</si>
  <si>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</si>
  <si>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</si>
  <si>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</si>
  <si>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</si>
  <si>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</si>
  <si>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</si>
  <si>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</si>
  <si>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</si>
  <si>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</si>
  <si>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050281T</t>
  </si>
  <si>
    <t>提格雷尼亚语</t>
  </si>
  <si>
    <t>050282T</t>
  </si>
  <si>
    <t>050283T</t>
  </si>
  <si>
    <t>050284T</t>
  </si>
  <si>
    <t>050285T</t>
  </si>
  <si>
    <t>050286T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</si>
  <si>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</si>
  <si>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</si>
  <si>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</si>
  <si>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</si>
  <si>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</si>
  <si>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</si>
  <si>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</si>
  <si>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</si>
  <si>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</si>
  <si>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</si>
  <si>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</si>
  <si>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</si>
  <si>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</si>
  <si>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</si>
  <si>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</si>
  <si>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</si>
  <si>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</si>
  <si>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</si>
  <si>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</si>
  <si>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</si>
  <si>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</si>
  <si>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</si>
  <si>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</si>
  <si>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</si>
  <si>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</si>
  <si>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</si>
  <si>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</si>
  <si>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</si>
  <si>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</si>
  <si>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</si>
  <si>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</si>
  <si>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</si>
  <si>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</si>
  <si>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</si>
  <si>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</si>
  <si>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</si>
  <si>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</si>
  <si>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</si>
  <si>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</si>
  <si>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</si>
  <si>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</si>
  <si>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</si>
  <si>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</si>
  <si>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050399J001</t>
  </si>
  <si>
    <t>会展</t>
  </si>
  <si>
    <t>060101</t>
  </si>
  <si>
    <t>历史学</t>
  </si>
  <si>
    <t>060102</t>
  </si>
  <si>
    <t>060103</t>
  </si>
  <si>
    <t>060104</t>
  </si>
  <si>
    <t>文物与博物馆学</t>
  </si>
  <si>
    <t>060105T</t>
  </si>
  <si>
    <t>文物保护技术</t>
  </si>
  <si>
    <t>060106T</t>
  </si>
  <si>
    <t>外国语言与外国历史</t>
  </si>
  <si>
    <t>060107T</t>
  </si>
  <si>
    <t>文化遗产</t>
  </si>
  <si>
    <t>060108T</t>
  </si>
  <si>
    <t>古文字学</t>
  </si>
  <si>
    <t>060109T</t>
  </si>
  <si>
    <t>科学史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</si>
  <si>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</si>
  <si>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</si>
  <si>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</si>
  <si>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</si>
  <si>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</si>
  <si>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</si>
  <si>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</si>
  <si>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</si>
  <si>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070201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</si>
  <si>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</si>
  <si>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</si>
  <si>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</si>
  <si>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</si>
  <si>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</si>
  <si>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</si>
  <si>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</si>
  <si>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</si>
  <si>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</si>
  <si>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</si>
  <si>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070301</t>
  </si>
  <si>
    <t>070302</t>
  </si>
  <si>
    <t>应用化学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</si>
  <si>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</si>
  <si>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</si>
  <si>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</si>
  <si>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</si>
  <si>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</si>
  <si>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</si>
  <si>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</si>
  <si>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</si>
  <si>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070401</t>
  </si>
  <si>
    <t>070501</t>
  </si>
  <si>
    <t>地理科学</t>
  </si>
  <si>
    <t>070502</t>
  </si>
  <si>
    <t>自然地理与资源环境</t>
  </si>
  <si>
    <t>070503</t>
  </si>
  <si>
    <t>人文地理与城乡规划</t>
  </si>
  <si>
    <t>070504</t>
  </si>
  <si>
    <t>地理信息科学</t>
  </si>
  <si>
    <t>070601</t>
  </si>
  <si>
    <t>070602</t>
  </si>
  <si>
    <t>应用气象学</t>
  </si>
  <si>
    <t>070603T</t>
  </si>
  <si>
    <t>气象技术与工程</t>
  </si>
  <si>
    <t>070701</t>
  </si>
  <si>
    <t>070702</t>
  </si>
  <si>
    <t>海洋技术</t>
  </si>
  <si>
    <t>070703T</t>
  </si>
  <si>
    <t>海洋资源与环境</t>
  </si>
  <si>
    <t>070704T</t>
  </si>
  <si>
    <t>军事海洋学</t>
  </si>
  <si>
    <t>070801</t>
  </si>
  <si>
    <t>070802</t>
  </si>
  <si>
    <t>空间科学与技术</t>
  </si>
  <si>
    <t>070803T</t>
  </si>
  <si>
    <t>防灾减灾科学与工程</t>
  </si>
  <si>
    <t>070804TK</t>
  </si>
  <si>
    <t>行星科学</t>
  </si>
  <si>
    <t>070901</t>
  </si>
  <si>
    <t>070902</t>
  </si>
  <si>
    <t>地球化学</t>
  </si>
  <si>
    <t>070903T</t>
  </si>
  <si>
    <t>地球信息科学与技术</t>
  </si>
  <si>
    <t>070904T</t>
  </si>
  <si>
    <t>古生物学</t>
  </si>
  <si>
    <t>071001</t>
  </si>
  <si>
    <t>生物科学</t>
  </si>
  <si>
    <t>071002</t>
  </si>
  <si>
    <t>生物技术</t>
  </si>
  <si>
    <t>071003</t>
  </si>
  <si>
    <t>生物信息学</t>
  </si>
  <si>
    <t>071004</t>
  </si>
  <si>
    <t>071005T</t>
  </si>
  <si>
    <t>整合科学</t>
  </si>
  <si>
    <t>071006T</t>
  </si>
  <si>
    <t>神经科学</t>
  </si>
  <si>
    <t>071101</t>
  </si>
  <si>
    <t>071102</t>
  </si>
  <si>
    <t>应用心理学</t>
  </si>
  <si>
    <t>071201</t>
  </si>
  <si>
    <t>071202</t>
  </si>
  <si>
    <t>应用统计学</t>
  </si>
  <si>
    <t>080101</t>
  </si>
  <si>
    <t>理论与应用力学</t>
  </si>
  <si>
    <t>080102</t>
  </si>
  <si>
    <t>工程力学</t>
  </si>
  <si>
    <t>080201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</si>
  <si>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</si>
  <si>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</si>
  <si>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</si>
  <si>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</si>
  <si>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</si>
  <si>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</si>
  <si>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</si>
  <si>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</si>
  <si>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</si>
  <si>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</si>
  <si>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</si>
  <si>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</si>
  <si>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</si>
  <si>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</si>
  <si>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</si>
  <si>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</si>
  <si>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</si>
  <si>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</si>
  <si>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</si>
  <si>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</si>
  <si>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</si>
  <si>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</si>
  <si>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</si>
  <si>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</si>
  <si>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</si>
  <si>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</si>
  <si>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</si>
  <si>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</si>
  <si>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</si>
  <si>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</si>
  <si>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</si>
  <si>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</si>
  <si>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</si>
  <si>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</si>
  <si>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</si>
  <si>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</si>
  <si>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080301</t>
  </si>
  <si>
    <t>测控技术与仪器</t>
  </si>
  <si>
    <t>080302T</t>
  </si>
  <si>
    <t>精密仪器</t>
  </si>
  <si>
    <t>080303T</t>
  </si>
  <si>
    <t>智能感知工程</t>
  </si>
  <si>
    <t>080401</t>
  </si>
  <si>
    <t>080402</t>
  </si>
  <si>
    <t>材料物理</t>
  </si>
  <si>
    <t>080403</t>
  </si>
  <si>
    <t>材料化学</t>
  </si>
  <si>
    <t>080404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</si>
  <si>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</si>
  <si>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</si>
  <si>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</si>
  <si>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</si>
  <si>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</si>
  <si>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</si>
  <si>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</si>
  <si>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</si>
  <si>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</si>
  <si>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</si>
  <si>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</si>
  <si>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</si>
  <si>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</si>
  <si>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</si>
  <si>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</si>
  <si>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</si>
  <si>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</si>
  <si>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</si>
  <si>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</si>
  <si>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</si>
  <si>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</si>
  <si>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</si>
  <si>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</si>
  <si>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</si>
  <si>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</si>
  <si>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</si>
  <si>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</si>
  <si>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</si>
  <si>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</si>
  <si>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</si>
  <si>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</si>
  <si>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</si>
  <si>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</si>
  <si>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</si>
  <si>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</si>
  <si>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</si>
  <si>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</si>
  <si>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</si>
  <si>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080506TK</t>
  </si>
  <si>
    <t>氢能科学与工程</t>
  </si>
  <si>
    <t>080507TK</t>
  </si>
  <si>
    <t>可持续能源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</si>
  <si>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</si>
  <si>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</si>
  <si>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</si>
  <si>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</si>
  <si>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</si>
  <si>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</si>
  <si>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</si>
  <si>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</si>
  <si>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</si>
  <si>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</si>
  <si>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</si>
  <si>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</si>
  <si>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</si>
  <si>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</si>
  <si>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</si>
  <si>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</si>
  <si>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080701</t>
  </si>
  <si>
    <t>电子信息工程</t>
  </si>
  <si>
    <t>080702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</si>
  <si>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</si>
  <si>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</si>
  <si>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</si>
  <si>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</si>
  <si>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</si>
  <si>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</si>
  <si>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</si>
  <si>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</si>
  <si>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</si>
  <si>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</si>
  <si>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</si>
  <si>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</si>
  <si>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</si>
  <si>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</si>
  <si>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</si>
  <si>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</si>
  <si>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</si>
  <si>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</si>
  <si>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</si>
  <si>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</si>
  <si>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</si>
  <si>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</si>
  <si>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</si>
  <si>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</si>
  <si>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</si>
  <si>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</si>
  <si>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</si>
  <si>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</si>
  <si>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</si>
  <si>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</si>
  <si>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</si>
  <si>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</si>
  <si>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</si>
  <si>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</si>
  <si>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</si>
  <si>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</si>
  <si>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</si>
  <si>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</si>
  <si>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</si>
  <si>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</si>
  <si>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</si>
  <si>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</si>
  <si>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</si>
  <si>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</si>
  <si>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</si>
  <si>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</si>
  <si>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</si>
  <si>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</si>
  <si>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</si>
  <si>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</si>
  <si>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</si>
  <si>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</si>
  <si>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080901</t>
  </si>
  <si>
    <t>080902</t>
  </si>
  <si>
    <t>080903</t>
  </si>
  <si>
    <t>网络工程</t>
  </si>
  <si>
    <t>080904K</t>
  </si>
  <si>
    <t>信息安全</t>
  </si>
  <si>
    <t>080905</t>
  </si>
  <si>
    <t>物联网工程</t>
  </si>
  <si>
    <t>080906</t>
  </si>
  <si>
    <t>数字媒体技术</t>
  </si>
  <si>
    <t>080907T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</si>
  <si>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</si>
  <si>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</si>
  <si>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</si>
  <si>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</si>
  <si>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</si>
  <si>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</si>
  <si>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</si>
  <si>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</si>
  <si>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</si>
  <si>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</si>
  <si>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</si>
  <si>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</si>
  <si>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</si>
  <si>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</si>
  <si>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</si>
  <si>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</si>
  <si>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</si>
  <si>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</si>
  <si>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</si>
  <si>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</si>
  <si>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</si>
  <si>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081001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</si>
  <si>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</si>
  <si>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</si>
  <si>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</si>
  <si>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</si>
  <si>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</si>
  <si>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</si>
  <si>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</si>
  <si>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</si>
  <si>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</si>
  <si>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</si>
  <si>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</si>
  <si>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</si>
  <si>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</si>
  <si>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</si>
  <si>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</si>
  <si>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</si>
  <si>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</si>
  <si>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</si>
  <si>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</si>
  <si>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</si>
  <si>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081012T</t>
  </si>
  <si>
    <t>智能建造与智慧交通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</si>
  <si>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</si>
  <si>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</si>
  <si>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</si>
  <si>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</si>
  <si>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</si>
  <si>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</si>
  <si>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</si>
  <si>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</si>
  <si>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</si>
  <si>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</si>
  <si>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</si>
  <si>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t>智慧水利</t>
  </si>
  <si>
    <t>081201</t>
  </si>
  <si>
    <t>测绘工程</t>
  </si>
  <si>
    <t>081202</t>
  </si>
  <si>
    <t>081203T</t>
  </si>
  <si>
    <t>导航工程</t>
  </si>
  <si>
    <t>081204T</t>
  </si>
  <si>
    <t>地理国情监测</t>
  </si>
  <si>
    <t>081205T</t>
  </si>
  <si>
    <t>地理空间信息工程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</si>
  <si>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</si>
  <si>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</si>
  <si>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</si>
  <si>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</si>
  <si>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</si>
  <si>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</si>
  <si>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</si>
  <si>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</si>
  <si>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</si>
  <si>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</si>
  <si>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</si>
  <si>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</si>
  <si>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</si>
  <si>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</si>
  <si>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</si>
  <si>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</si>
  <si>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</si>
  <si>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</si>
  <si>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</si>
  <si>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</si>
  <si>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</si>
  <si>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</si>
  <si>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</si>
  <si>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</si>
  <si>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</si>
  <si>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</si>
  <si>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t>081406T</t>
  </si>
  <si>
    <t>智能地球探测</t>
  </si>
  <si>
    <t>081407T</t>
  </si>
  <si>
    <t>资源环境大数据工程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</si>
  <si>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</si>
  <si>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</si>
  <si>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</si>
  <si>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</si>
  <si>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</si>
  <si>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</si>
  <si>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</si>
  <si>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</si>
  <si>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</si>
  <si>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</si>
  <si>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</si>
  <si>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</si>
  <si>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</si>
  <si>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</si>
  <si>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</si>
  <si>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</si>
  <si>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081601</t>
  </si>
  <si>
    <t>纺织工程</t>
  </si>
  <si>
    <t>081602</t>
  </si>
  <si>
    <t>服装设计与工程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</si>
  <si>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</si>
  <si>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</si>
  <si>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</si>
  <si>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</si>
  <si>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</si>
  <si>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</si>
  <si>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</si>
  <si>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</si>
  <si>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</si>
  <si>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</si>
  <si>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</si>
  <si>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</si>
  <si>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</si>
  <si>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</si>
  <si>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</si>
  <si>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</si>
  <si>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081706TK</t>
  </si>
  <si>
    <t>生物质能源与材料</t>
  </si>
  <si>
    <t>081801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</si>
  <si>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</si>
  <si>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</si>
  <si>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</si>
  <si>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</si>
  <si>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</si>
  <si>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</si>
  <si>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</si>
  <si>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</si>
  <si>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</si>
  <si>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</si>
  <si>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</si>
  <si>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</si>
  <si>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</si>
  <si>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</si>
  <si>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</si>
  <si>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</si>
  <si>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</si>
  <si>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</si>
  <si>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</si>
  <si>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</si>
  <si>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</si>
  <si>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</si>
  <si>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081901</t>
  </si>
  <si>
    <t>081902T</t>
  </si>
  <si>
    <t>海洋工程与技术</t>
  </si>
  <si>
    <t>081903T</t>
  </si>
  <si>
    <t>海洋资源开发技术</t>
  </si>
  <si>
    <t>081904T</t>
  </si>
  <si>
    <t>海洋机器人</t>
  </si>
  <si>
    <t>081905T</t>
  </si>
  <si>
    <t>智慧海洋技术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</si>
  <si>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</si>
  <si>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</si>
  <si>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</si>
  <si>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</si>
  <si>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</si>
  <si>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</si>
  <si>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</si>
  <si>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</si>
  <si>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</si>
  <si>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</si>
  <si>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</si>
  <si>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</si>
  <si>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</si>
  <si>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</si>
  <si>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</si>
  <si>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</si>
  <si>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</si>
  <si>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</si>
  <si>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</si>
  <si>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</si>
  <si>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</si>
  <si>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</si>
  <si>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</si>
  <si>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</si>
  <si>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</si>
  <si>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</si>
  <si>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</si>
  <si>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</si>
  <si>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</si>
  <si>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</si>
  <si>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</si>
  <si>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</si>
  <si>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</si>
  <si>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</si>
  <si>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</si>
  <si>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</si>
  <si>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</si>
  <si>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</si>
  <si>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</si>
  <si>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</si>
  <si>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</si>
  <si>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</si>
  <si>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</si>
  <si>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</si>
  <si>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</si>
  <si>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</si>
  <si>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082301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</si>
  <si>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</si>
  <si>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</si>
  <si>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</si>
  <si>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</si>
  <si>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</si>
  <si>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</si>
  <si>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</si>
  <si>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</si>
  <si>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</si>
  <si>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</si>
  <si>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</si>
  <si>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</si>
  <si>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</si>
  <si>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</si>
  <si>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</si>
  <si>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</si>
  <si>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</si>
  <si>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</si>
  <si>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</si>
  <si>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</si>
  <si>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082405T</t>
  </si>
  <si>
    <t>木结构建筑与材料</t>
  </si>
  <si>
    <t>082501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</si>
  <si>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</si>
  <si>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</si>
  <si>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</si>
  <si>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</si>
  <si>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</si>
  <si>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</si>
  <si>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</si>
  <si>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</si>
  <si>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</si>
  <si>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</si>
  <si>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</si>
  <si>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</si>
  <si>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082601</t>
  </si>
  <si>
    <t>082602T</t>
  </si>
  <si>
    <t>假肢矫形工程</t>
  </si>
  <si>
    <t>082603T</t>
  </si>
  <si>
    <t>临床工程技术</t>
  </si>
  <si>
    <t>082604T</t>
  </si>
  <si>
    <t>康复工程</t>
  </si>
  <si>
    <t>082701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</si>
  <si>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</si>
  <si>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</si>
  <si>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</si>
  <si>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</si>
  <si>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</si>
  <si>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</si>
  <si>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</si>
  <si>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</si>
  <si>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</si>
  <si>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</si>
  <si>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</si>
  <si>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</si>
  <si>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</si>
  <si>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</si>
  <si>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</si>
  <si>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</si>
  <si>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</si>
  <si>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</si>
  <si>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</si>
  <si>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</si>
  <si>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</si>
  <si>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</si>
  <si>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082801</t>
  </si>
  <si>
    <t>082802</t>
  </si>
  <si>
    <t>082803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</si>
  <si>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</si>
  <si>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</si>
  <si>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</si>
  <si>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</si>
  <si>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</si>
  <si>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</si>
  <si>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</si>
  <si>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</si>
  <si>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082901</t>
  </si>
  <si>
    <t>安全工程</t>
  </si>
  <si>
    <t>082902T</t>
  </si>
  <si>
    <t>应急技术与管理</t>
  </si>
  <si>
    <t>082903T</t>
  </si>
  <si>
    <t>职业卫生工程</t>
  </si>
  <si>
    <t>083001</t>
  </si>
  <si>
    <t>083002T</t>
  </si>
  <si>
    <t>生物制药</t>
  </si>
  <si>
    <t>083003T</t>
  </si>
  <si>
    <t>合成生物学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</si>
  <si>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</si>
  <si>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</si>
  <si>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</si>
  <si>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</si>
  <si>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</si>
  <si>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</si>
  <si>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</si>
  <si>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</si>
  <si>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</si>
  <si>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</si>
  <si>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</si>
  <si>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</si>
  <si>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</si>
  <si>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</si>
  <si>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</si>
  <si>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</si>
  <si>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</si>
  <si>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</si>
  <si>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</si>
  <si>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</si>
  <si>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</si>
  <si>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</si>
  <si>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</si>
  <si>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</si>
  <si>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090101</t>
  </si>
  <si>
    <t>农学</t>
  </si>
  <si>
    <t>090102</t>
  </si>
  <si>
    <t>园艺</t>
  </si>
  <si>
    <t>090103</t>
  </si>
  <si>
    <t>090104</t>
  </si>
  <si>
    <t>植物科学与技术</t>
  </si>
  <si>
    <t>090105</t>
  </si>
  <si>
    <t>种子科学与工程</t>
  </si>
  <si>
    <t>090106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</si>
  <si>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</si>
  <si>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</si>
  <si>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</si>
  <si>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</si>
  <si>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</si>
  <si>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</si>
  <si>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</si>
  <si>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</si>
  <si>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</si>
  <si>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</si>
  <si>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</si>
  <si>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</si>
  <si>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</si>
  <si>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</si>
  <si>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</si>
  <si>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</si>
  <si>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</si>
  <si>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</si>
  <si>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</si>
  <si>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</si>
  <si>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</si>
  <si>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090201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</si>
  <si>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</si>
  <si>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</si>
  <si>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</si>
  <si>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</si>
  <si>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</si>
  <si>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</si>
  <si>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</si>
  <si>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</si>
  <si>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</si>
  <si>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</si>
  <si>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</si>
  <si>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</si>
  <si>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</si>
  <si>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</si>
  <si>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</si>
  <si>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</si>
  <si>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</si>
  <si>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</si>
  <si>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</si>
  <si>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</si>
  <si>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</si>
  <si>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</si>
  <si>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</si>
  <si>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</si>
  <si>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</si>
  <si>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</si>
  <si>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</si>
  <si>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</si>
  <si>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</si>
  <si>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</si>
  <si>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</si>
  <si>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</si>
  <si>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</si>
  <si>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</si>
  <si>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</si>
  <si>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</si>
  <si>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090501</t>
  </si>
  <si>
    <t>090502</t>
  </si>
  <si>
    <t>园林</t>
  </si>
  <si>
    <t>090503</t>
  </si>
  <si>
    <t>森林保护</t>
  </si>
  <si>
    <t>090504T</t>
  </si>
  <si>
    <t>经济林</t>
  </si>
  <si>
    <t>090505T</t>
  </si>
  <si>
    <t>智慧林业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</si>
  <si>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</si>
  <si>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</si>
  <si>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</si>
  <si>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</si>
  <si>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</si>
  <si>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</si>
  <si>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</si>
  <si>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</si>
  <si>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090701</t>
  </si>
  <si>
    <t>草业科学</t>
  </si>
  <si>
    <t>090702T</t>
  </si>
  <si>
    <t>草坪科学与工程</t>
  </si>
  <si>
    <t>100101K</t>
  </si>
  <si>
    <t>100102TK</t>
  </si>
  <si>
    <t>生物医学</t>
  </si>
  <si>
    <t>100103T</t>
  </si>
  <si>
    <t>生物医学科学</t>
  </si>
  <si>
    <t>100201K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</si>
  <si>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</si>
  <si>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</si>
  <si>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</si>
  <si>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</si>
  <si>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</si>
  <si>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</si>
  <si>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</si>
  <si>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</si>
  <si>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</si>
  <si>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</si>
  <si>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</si>
  <si>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</si>
  <si>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100301K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</si>
  <si>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</si>
  <si>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</si>
  <si>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</si>
  <si>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</si>
  <si>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</si>
  <si>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</si>
  <si>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</si>
  <si>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</si>
  <si>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</si>
  <si>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</si>
  <si>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</si>
  <si>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</si>
  <si>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100501K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</si>
  <si>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</si>
  <si>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</si>
  <si>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</si>
  <si>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</si>
  <si>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</si>
  <si>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</si>
  <si>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</si>
  <si>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</si>
  <si>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</si>
  <si>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</si>
  <si>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</si>
  <si>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</si>
  <si>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</si>
  <si>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</si>
  <si>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</si>
  <si>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</si>
  <si>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</si>
  <si>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</si>
  <si>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</si>
  <si>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</si>
  <si>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</si>
  <si>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</si>
  <si>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</si>
  <si>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</si>
  <si>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100601K</t>
  </si>
  <si>
    <t>中西医临床医学</t>
  </si>
  <si>
    <t>100701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</si>
  <si>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</si>
  <si>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</si>
  <si>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</si>
  <si>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</si>
  <si>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</si>
  <si>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</si>
  <si>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</si>
  <si>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</si>
  <si>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</si>
  <si>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</si>
  <si>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</si>
  <si>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</si>
  <si>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</si>
  <si>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</si>
  <si>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100801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</si>
  <si>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</si>
  <si>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</si>
  <si>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</si>
  <si>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</si>
  <si>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</si>
  <si>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</si>
  <si>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</si>
  <si>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</si>
  <si>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</si>
  <si>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</si>
  <si>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100901K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</si>
  <si>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</si>
  <si>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</si>
  <si>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</si>
  <si>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</si>
  <si>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</si>
  <si>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</si>
  <si>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</si>
  <si>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</si>
  <si>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</si>
  <si>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</si>
  <si>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</si>
  <si>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</si>
  <si>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</si>
  <si>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</si>
  <si>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</si>
  <si>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</si>
  <si>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</si>
  <si>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</si>
  <si>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</si>
  <si>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</si>
  <si>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</si>
  <si>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</si>
  <si>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</si>
  <si>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</si>
  <si>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</si>
  <si>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</si>
  <si>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101101</t>
  </si>
  <si>
    <t>101102T</t>
  </si>
  <si>
    <t>助产学</t>
  </si>
  <si>
    <t>管理科学</t>
  </si>
  <si>
    <t>信息管理与信息系统</t>
  </si>
  <si>
    <t>房地产开发与管理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</si>
  <si>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</si>
  <si>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</si>
  <si>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</si>
  <si>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</si>
  <si>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</si>
  <si>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</si>
  <si>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</si>
  <si>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</si>
  <si>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</si>
  <si>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</si>
  <si>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</si>
  <si>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</si>
  <si>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</si>
  <si>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</si>
  <si>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120202</t>
  </si>
  <si>
    <t>市场营销</t>
  </si>
  <si>
    <t>120203K</t>
  </si>
  <si>
    <t>会计学</t>
  </si>
  <si>
    <t>120204</t>
  </si>
  <si>
    <t>财务管理</t>
  </si>
  <si>
    <t>120205</t>
  </si>
  <si>
    <t>120206</t>
  </si>
  <si>
    <t>人力资源管理</t>
  </si>
  <si>
    <t>120207</t>
  </si>
  <si>
    <t>审计学</t>
  </si>
  <si>
    <t>120208</t>
  </si>
  <si>
    <t>120209</t>
  </si>
  <si>
    <t>物业管理</t>
  </si>
  <si>
    <t>120210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</si>
  <si>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</si>
  <si>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</si>
  <si>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</si>
  <si>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</si>
  <si>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</si>
  <si>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</si>
  <si>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</si>
  <si>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</si>
  <si>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</si>
  <si>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</si>
  <si>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</si>
  <si>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</si>
  <si>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</si>
  <si>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</si>
  <si>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</si>
  <si>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120301</t>
  </si>
  <si>
    <t>120302</t>
  </si>
  <si>
    <t>农村区域发展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</si>
  <si>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</si>
  <si>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</si>
  <si>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</si>
  <si>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</si>
  <si>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</si>
  <si>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</si>
  <si>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</si>
  <si>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</si>
  <si>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</si>
  <si>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</si>
  <si>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</si>
  <si>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</si>
  <si>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</si>
  <si>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</si>
  <si>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</si>
  <si>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</si>
  <si>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</si>
  <si>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</si>
  <si>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</si>
  <si>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</si>
  <si>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</si>
  <si>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</si>
  <si>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</si>
  <si>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</si>
  <si>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</si>
  <si>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</si>
  <si>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</si>
  <si>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</si>
  <si>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</si>
  <si>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</si>
  <si>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</si>
  <si>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</si>
  <si>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</si>
  <si>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</si>
  <si>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</si>
  <si>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</si>
  <si>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120501</t>
  </si>
  <si>
    <t>图书馆学</t>
  </si>
  <si>
    <t>120502</t>
  </si>
  <si>
    <t>档案学</t>
  </si>
  <si>
    <t>120503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</si>
  <si>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</si>
  <si>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</si>
  <si>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</si>
  <si>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</si>
  <si>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</si>
  <si>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</si>
  <si>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</si>
  <si>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</si>
  <si>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120701</t>
  </si>
  <si>
    <t>工业工程</t>
  </si>
  <si>
    <t>120702T</t>
  </si>
  <si>
    <t>标准化工程</t>
  </si>
  <si>
    <t>120703T</t>
  </si>
  <si>
    <t>质量管理工程</t>
  </si>
  <si>
    <t>120801</t>
  </si>
  <si>
    <t>电子商务</t>
  </si>
  <si>
    <t>120802T</t>
  </si>
  <si>
    <t>电子商务及法律</t>
  </si>
  <si>
    <t>120803T</t>
  </si>
  <si>
    <t>跨境电子商务</t>
  </si>
  <si>
    <t>120901K</t>
  </si>
  <si>
    <t>120902</t>
  </si>
  <si>
    <t>酒店管理</t>
  </si>
  <si>
    <t>120903</t>
  </si>
  <si>
    <t>会展经济与管理</t>
  </si>
  <si>
    <t>120904T</t>
  </si>
  <si>
    <t>旅游管理与服务教育</t>
  </si>
  <si>
    <t>130101</t>
  </si>
  <si>
    <t>艺术史论</t>
  </si>
  <si>
    <t>130102T</t>
  </si>
  <si>
    <t>艺术管理</t>
  </si>
  <si>
    <t>130103T</t>
  </si>
  <si>
    <t>非物质文化遗产保护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</si>
  <si>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</si>
  <si>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</si>
  <si>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</si>
  <si>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</si>
  <si>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</si>
  <si>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</si>
  <si>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</si>
  <si>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</si>
  <si>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</si>
  <si>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</si>
  <si>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</si>
  <si>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</si>
  <si>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</si>
  <si>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</si>
  <si>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</si>
  <si>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</si>
  <si>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</si>
  <si>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</si>
  <si>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</si>
  <si>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</si>
  <si>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</si>
  <si>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</si>
  <si>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</si>
  <si>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</si>
  <si>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</si>
  <si>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</si>
  <si>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</si>
  <si>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</si>
  <si>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</si>
  <si>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</si>
  <si>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</si>
  <si>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</si>
  <si>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</si>
  <si>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</si>
  <si>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</si>
  <si>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</si>
  <si>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</si>
  <si>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</si>
  <si>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</si>
  <si>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</si>
  <si>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</si>
  <si>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</si>
  <si>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</si>
  <si>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</si>
  <si>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</si>
  <si>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</si>
  <si>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</si>
  <si>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</si>
  <si>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</si>
  <si>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</si>
  <si>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</si>
  <si>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</si>
  <si>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</si>
  <si>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</si>
  <si>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</si>
  <si>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</si>
  <si>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</si>
  <si>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</si>
  <si>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</si>
  <si>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</si>
  <si>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</si>
  <si>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</si>
  <si>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</si>
  <si>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</si>
  <si>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</si>
  <si>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</si>
  <si>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</si>
  <si>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</si>
  <si>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</si>
  <si>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</si>
  <si>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</si>
  <si>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</si>
  <si>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</si>
  <si>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</si>
  <si>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</si>
  <si>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</si>
  <si>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</si>
  <si>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</si>
  <si>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</si>
  <si>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美术教育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</si>
  <si>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</si>
  <si>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</si>
  <si>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</si>
  <si>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</si>
  <si>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</si>
  <si>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</si>
  <si>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</si>
  <si>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</si>
  <si>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</si>
  <si>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</si>
  <si>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</si>
  <si>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</si>
  <si>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</si>
  <si>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</si>
  <si>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</si>
  <si>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</si>
  <si>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</si>
  <si>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</si>
  <si>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</si>
  <si>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</si>
  <si>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</si>
  <si>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</si>
  <si>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</si>
  <si>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</si>
  <si>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</si>
  <si>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</si>
  <si>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停留期限</t>
  </si>
  <si>
    <t>授课语言</t>
  </si>
  <si>
    <t>经费来源</t>
  </si>
  <si>
    <t>名称</t>
  </si>
  <si>
    <t>长期</t>
  </si>
  <si>
    <t>中文</t>
  </si>
  <si>
    <t>0</t>
  </si>
  <si>
    <t>奖学金</t>
  </si>
  <si>
    <t>短期</t>
  </si>
  <si>
    <t>英文</t>
  </si>
  <si>
    <t>1</t>
  </si>
  <si>
    <t>自费</t>
  </si>
  <si>
    <t>中英文</t>
  </si>
  <si>
    <t>学制</t>
  </si>
  <si>
    <t>短期生 单位填月</t>
  </si>
  <si>
    <t>长期生 单位填年</t>
  </si>
  <si>
    <t xml:space="preserve"> &lt;=180天 是短期生，&gt;180天是长期生</t>
  </si>
  <si>
    <t>学生类别</t>
  </si>
  <si>
    <t>专科生</t>
  </si>
  <si>
    <t>未婚</t>
  </si>
  <si>
    <t>佛教</t>
  </si>
  <si>
    <t>本科生</t>
  </si>
  <si>
    <t>20</t>
  </si>
  <si>
    <t>已婚</t>
  </si>
  <si>
    <t>喇嘛教</t>
  </si>
  <si>
    <t>硕士研究生</t>
  </si>
  <si>
    <t>21</t>
  </si>
  <si>
    <t>初婚</t>
  </si>
  <si>
    <t>30</t>
  </si>
  <si>
    <t>道教</t>
  </si>
  <si>
    <t>博士研究生</t>
  </si>
  <si>
    <t>22</t>
  </si>
  <si>
    <t>再婚</t>
  </si>
  <si>
    <t>40</t>
  </si>
  <si>
    <t>天主教</t>
  </si>
  <si>
    <t>语言生</t>
  </si>
  <si>
    <t>23</t>
  </si>
  <si>
    <t>复婚</t>
  </si>
  <si>
    <t>50</t>
  </si>
  <si>
    <t>基督教</t>
  </si>
  <si>
    <t>普通进修生</t>
  </si>
  <si>
    <t>丧偶</t>
  </si>
  <si>
    <t>东正教</t>
  </si>
  <si>
    <t>高级进修生</t>
  </si>
  <si>
    <t>离婚</t>
  </si>
  <si>
    <t>70</t>
  </si>
  <si>
    <t>伊斯兰教</t>
  </si>
  <si>
    <t>研究学者</t>
  </si>
  <si>
    <t>90</t>
  </si>
  <si>
    <t>预科生</t>
  </si>
  <si>
    <t>00</t>
  </si>
  <si>
    <t>学历</t>
  </si>
  <si>
    <t>学科门类</t>
  </si>
  <si>
    <t>特殊身份类别</t>
  </si>
  <si>
    <t>博士研究生毕业</t>
  </si>
  <si>
    <t>无</t>
  </si>
  <si>
    <t>外国驻中国代表机构、领事机构及国际组织驻中国代表机构人员</t>
  </si>
  <si>
    <t>外国驻中国代表机构、领事机构及国际组织驻中国代表机构人员的配偶</t>
  </si>
  <si>
    <t>大学专科教育</t>
  </si>
  <si>
    <t>外国现役军人</t>
  </si>
  <si>
    <t>中等职业教育</t>
  </si>
  <si>
    <t>文学</t>
  </si>
  <si>
    <t>外国驻华记者</t>
  </si>
  <si>
    <t>普通高级中学教育</t>
  </si>
  <si>
    <t>外国宗教人士</t>
  </si>
  <si>
    <t>初级中学教育</t>
  </si>
  <si>
    <t>理学</t>
  </si>
  <si>
    <t>未建交国家公民</t>
  </si>
  <si>
    <t>80</t>
  </si>
  <si>
    <t>工学</t>
  </si>
  <si>
    <t>医学</t>
  </si>
  <si>
    <t>特殊身份是否报批</t>
  </si>
  <si>
    <t>军事学</t>
  </si>
  <si>
    <t>管理学</t>
  </si>
  <si>
    <t>否</t>
  </si>
  <si>
    <t>是</t>
  </si>
  <si>
    <t>交叉学科</t>
  </si>
  <si>
    <t>学生状态</t>
  </si>
  <si>
    <t>重点学生类别</t>
  </si>
  <si>
    <t>申请</t>
  </si>
  <si>
    <t>未知的性别</t>
  </si>
  <si>
    <t>录取</t>
  </si>
  <si>
    <t>驻华使馆外交官子女</t>
  </si>
  <si>
    <t>报到</t>
  </si>
  <si>
    <t>外国友好人士子女</t>
  </si>
  <si>
    <t>结业</t>
  </si>
  <si>
    <t>重要人物子女</t>
  </si>
  <si>
    <t>未说明的性别</t>
  </si>
  <si>
    <t>毕业</t>
  </si>
  <si>
    <t>重要人物</t>
  </si>
  <si>
    <t>离校</t>
  </si>
  <si>
    <t xml:space="preserve">其他 </t>
  </si>
  <si>
    <t>奖学金类型</t>
  </si>
  <si>
    <t>Chinese Government Scholarship/中国政府奖学金</t>
  </si>
  <si>
    <t>Teaching fee for international Chinese teachers/国际中文教师教学金</t>
  </si>
  <si>
    <t>Provincial and municipal governments Scholarships/省市级政府奖学金</t>
  </si>
  <si>
    <t>4</t>
  </si>
  <si>
    <t>Foreign government scholarships/外国政府奖学金</t>
  </si>
  <si>
    <t>5</t>
  </si>
  <si>
    <t>College scholarships/大学奖学金</t>
  </si>
  <si>
    <t>6</t>
  </si>
  <si>
    <t>Enterprise Scholarships/企业奖学金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</si>
</sst>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2"/>
      <name val="SimSun"/>
      <charset val="0"/>
    </font>
    <font>
      <sz val="12"/>
      <name val="SimSun"/>
      <charset val="222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2@qq.com" TargetMode="External"/><Relationship Id="rId1" Type="http://schemas.openxmlformats.org/officeDocument/2006/relationships/hyperlink" Target="mailto:1@qq.com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://www.stats.gov.cn/sj/tjbz/tjyqhdmhcxhfdm/2022/11/01/110112.html" TargetMode="External"/><Relationship Id="rId86" Type="http://schemas.openxmlformats.org/officeDocument/2006/relationships/hyperlink" Target="http://www.stats.gov.cn/sj/tjbz/tjyqhdmhcxhfdm/2022/50/02/500243.html" TargetMode="External"/><Relationship Id="rId85" Type="http://schemas.openxmlformats.org/officeDocument/2006/relationships/hyperlink" Target="http://www.stats.gov.cn/sj/tjbz/tjyqhdmhcxhfdm/2022/50/02/500242.html" TargetMode="External"/><Relationship Id="rId84" Type="http://schemas.openxmlformats.org/officeDocument/2006/relationships/hyperlink" Target="http://www.stats.gov.cn/sj/tjbz/tjyqhdmhcxhfdm/2022/50/02/500241.html" TargetMode="External"/><Relationship Id="rId83" Type="http://schemas.openxmlformats.org/officeDocument/2006/relationships/hyperlink" Target="http://www.stats.gov.cn/sj/tjbz/tjyqhdmhcxhfdm/2022/50/02/500240.html" TargetMode="External"/><Relationship Id="rId82" Type="http://schemas.openxmlformats.org/officeDocument/2006/relationships/hyperlink" Target="http://www.stats.gov.cn/sj/tjbz/tjyqhdmhcxhfdm/2022/50/02/500238.html" TargetMode="External"/><Relationship Id="rId81" Type="http://schemas.openxmlformats.org/officeDocument/2006/relationships/hyperlink" Target="http://www.stats.gov.cn/sj/tjbz/tjyqhdmhcxhfdm/2022/50/02/500237.html" TargetMode="External"/><Relationship Id="rId80" Type="http://schemas.openxmlformats.org/officeDocument/2006/relationships/hyperlink" Target="http://www.stats.gov.cn/sj/tjbz/tjyqhdmhcxhfdm/2022/50/02/500236.html" TargetMode="External"/><Relationship Id="rId8" Type="http://schemas.openxmlformats.org/officeDocument/2006/relationships/hyperlink" Target="http://www.stats.gov.cn/sj/tjbz/tjyqhdmhcxhfdm/2022/11/01/110111.html" TargetMode="External"/><Relationship Id="rId79" Type="http://schemas.openxmlformats.org/officeDocument/2006/relationships/hyperlink" Target="http://www.stats.gov.cn/sj/tjbz/tjyqhdmhcxhfdm/2022/50/02/500235.html" TargetMode="External"/><Relationship Id="rId78" Type="http://schemas.openxmlformats.org/officeDocument/2006/relationships/hyperlink" Target="http://www.stats.gov.cn/sj/tjbz/tjyqhdmhcxhfdm/2022/50/02/500233.html" TargetMode="External"/><Relationship Id="rId77" Type="http://schemas.openxmlformats.org/officeDocument/2006/relationships/hyperlink" Target="http://www.stats.gov.cn/sj/tjbz/tjyqhdmhcxhfdm/2022/50/02/500231.html" TargetMode="External"/><Relationship Id="rId76" Type="http://schemas.openxmlformats.org/officeDocument/2006/relationships/hyperlink" Target="http://www.stats.gov.cn/sj/tjbz/tjyqhdmhcxhfdm/2022/50/02/500230.html" TargetMode="External"/><Relationship Id="rId75" Type="http://schemas.openxmlformats.org/officeDocument/2006/relationships/hyperlink" Target="http://www.stats.gov.cn/sj/tjbz/tjyqhdmhcxhfdm/2022/50/02/500229.html" TargetMode="External"/><Relationship Id="rId74" Type="http://schemas.openxmlformats.org/officeDocument/2006/relationships/hyperlink" Target="http://www.stats.gov.cn/sj/tjbz/tjyqhdmhcxhfdm/2022/50/01/500156.html" TargetMode="External"/><Relationship Id="rId73" Type="http://schemas.openxmlformats.org/officeDocument/2006/relationships/hyperlink" Target="http://www.stats.gov.cn/sj/tjbz/tjyqhdmhcxhfdm/2022/50/01/500155.html" TargetMode="External"/><Relationship Id="rId72" Type="http://schemas.openxmlformats.org/officeDocument/2006/relationships/hyperlink" Target="http://www.stats.gov.cn/sj/tjbz/tjyqhdmhcxhfdm/2022/50/01/500154.html" TargetMode="External"/><Relationship Id="rId71" Type="http://schemas.openxmlformats.org/officeDocument/2006/relationships/hyperlink" Target="http://www.stats.gov.cn/sj/tjbz/tjyqhdmhcxhfdm/2022/50/01/500153.html" TargetMode="External"/><Relationship Id="rId70" Type="http://schemas.openxmlformats.org/officeDocument/2006/relationships/hyperlink" Target="http://www.stats.gov.cn/sj/tjbz/tjyqhdmhcxhfdm/2022/50/01/500152.html" TargetMode="External"/><Relationship Id="rId7" Type="http://schemas.openxmlformats.org/officeDocument/2006/relationships/hyperlink" Target="http://www.stats.gov.cn/sj/tjbz/tjyqhdmhcxhfdm/2022/11/01/110109.html" TargetMode="External"/><Relationship Id="rId69" Type="http://schemas.openxmlformats.org/officeDocument/2006/relationships/hyperlink" Target="http://www.stats.gov.cn/sj/tjbz/tjyqhdmhcxhfdm/2022/50/01/500151.html" TargetMode="External"/><Relationship Id="rId68" Type="http://schemas.openxmlformats.org/officeDocument/2006/relationships/hyperlink" Target="http://www.stats.gov.cn/sj/tjbz/tjyqhdmhcxhfdm/2022/50/01/500120.html" TargetMode="External"/><Relationship Id="rId67" Type="http://schemas.openxmlformats.org/officeDocument/2006/relationships/hyperlink" Target="http://www.stats.gov.cn/sj/tjbz/tjyqhdmhcxhfdm/2022/50/01/500119.html" TargetMode="External"/><Relationship Id="rId66" Type="http://schemas.openxmlformats.org/officeDocument/2006/relationships/hyperlink" Target="http://www.stats.gov.cn/sj/tjbz/tjyqhdmhcxhfdm/2022/50/01/500118.html" TargetMode="External"/><Relationship Id="rId65" Type="http://schemas.openxmlformats.org/officeDocument/2006/relationships/hyperlink" Target="http://www.stats.gov.cn/sj/tjbz/tjyqhdmhcxhfdm/2022/50/01/500117.html" TargetMode="External"/><Relationship Id="rId64" Type="http://schemas.openxmlformats.org/officeDocument/2006/relationships/hyperlink" Target="http://www.stats.gov.cn/sj/tjbz/tjyqhdmhcxhfdm/2022/50/01/500116.html" TargetMode="External"/><Relationship Id="rId63" Type="http://schemas.openxmlformats.org/officeDocument/2006/relationships/hyperlink" Target="http://www.stats.gov.cn/sj/tjbz/tjyqhdmhcxhfdm/2022/50/01/500115.html" TargetMode="External"/><Relationship Id="rId62" Type="http://schemas.openxmlformats.org/officeDocument/2006/relationships/hyperlink" Target="http://www.stats.gov.cn/sj/tjbz/tjyqhdmhcxhfdm/2022/50/01/500114.html" TargetMode="External"/><Relationship Id="rId61" Type="http://schemas.openxmlformats.org/officeDocument/2006/relationships/hyperlink" Target="http://www.stats.gov.cn/sj/tjbz/tjyqhdmhcxhfdm/2022/50/01/500113.html" TargetMode="External"/><Relationship Id="rId60" Type="http://schemas.openxmlformats.org/officeDocument/2006/relationships/hyperlink" Target="http://www.stats.gov.cn/sj/tjbz/tjyqhdmhcxhfdm/2022/50/01/500112.html" TargetMode="External"/><Relationship Id="rId6" Type="http://schemas.openxmlformats.org/officeDocument/2006/relationships/hyperlink" Target="http://www.stats.gov.cn/sj/tjbz/tjyqhdmhcxhfdm/2022/11/01/110108.html" TargetMode="External"/><Relationship Id="rId59" Type="http://schemas.openxmlformats.org/officeDocument/2006/relationships/hyperlink" Target="http://www.stats.gov.cn/sj/tjbz/tjyqhdmhcxhfdm/2022/50/01/500111.html" TargetMode="External"/><Relationship Id="rId58" Type="http://schemas.openxmlformats.org/officeDocument/2006/relationships/hyperlink" Target="http://www.stats.gov.cn/sj/tjbz/tjyqhdmhcxhfdm/2022/50/01/500110.html" TargetMode="External"/><Relationship Id="rId57" Type="http://schemas.openxmlformats.org/officeDocument/2006/relationships/hyperlink" Target="http://www.stats.gov.cn/sj/tjbz/tjyqhdmhcxhfdm/2022/50/01/500109.html" TargetMode="External"/><Relationship Id="rId56" Type="http://schemas.openxmlformats.org/officeDocument/2006/relationships/hyperlink" Target="http://www.stats.gov.cn/sj/tjbz/tjyqhdmhcxhfdm/2022/50/01/500108.html" TargetMode="External"/><Relationship Id="rId55" Type="http://schemas.openxmlformats.org/officeDocument/2006/relationships/hyperlink" Target="http://www.stats.gov.cn/sj/tjbz/tjyqhdmhcxhfdm/2022/50/01/500107.html" TargetMode="External"/><Relationship Id="rId54" Type="http://schemas.openxmlformats.org/officeDocument/2006/relationships/hyperlink" Target="http://www.stats.gov.cn/sj/tjbz/tjyqhdmhcxhfdm/2022/50/01/500106.html" TargetMode="External"/><Relationship Id="rId53" Type="http://schemas.openxmlformats.org/officeDocument/2006/relationships/hyperlink" Target="http://www.stats.gov.cn/sj/tjbz/tjyqhdmhcxhfdm/2022/50/01/500105.html" TargetMode="External"/><Relationship Id="rId52" Type="http://schemas.openxmlformats.org/officeDocument/2006/relationships/hyperlink" Target="http://www.stats.gov.cn/sj/tjbz/tjyqhdmhcxhfdm/2022/50/01/500104.html" TargetMode="External"/><Relationship Id="rId51" Type="http://schemas.openxmlformats.org/officeDocument/2006/relationships/hyperlink" Target="http://www.stats.gov.cn/sj/tjbz/tjyqhdmhcxhfdm/2022/50/01/500103.html" TargetMode="External"/><Relationship Id="rId50" Type="http://schemas.openxmlformats.org/officeDocument/2006/relationships/hyperlink" Target="http://www.stats.gov.cn/sj/tjbz/tjyqhdmhcxhfdm/2022/50/01/500102.html" TargetMode="External"/><Relationship Id="rId5" Type="http://schemas.openxmlformats.org/officeDocument/2006/relationships/hyperlink" Target="http://www.stats.gov.cn/sj/tjbz/tjyqhdmhcxhfdm/2022/11/01/110107.html" TargetMode="External"/><Relationship Id="rId49" Type="http://schemas.openxmlformats.org/officeDocument/2006/relationships/hyperlink" Target="http://www.stats.gov.cn/sj/tjbz/tjyqhdmhcxhfdm/2022/50/01/500101.html" TargetMode="External"/><Relationship Id="rId48" Type="http://schemas.openxmlformats.org/officeDocument/2006/relationships/hyperlink" Target="http://www.stats.gov.cn/sj/tjbz/tjyqhdmhcxhfdm/2022/31/01/310151.html" TargetMode="External"/><Relationship Id="rId47" Type="http://schemas.openxmlformats.org/officeDocument/2006/relationships/hyperlink" Target="http://www.stats.gov.cn/sj/tjbz/tjyqhdmhcxhfdm/2022/31/01/310120.html" TargetMode="External"/><Relationship Id="rId46" Type="http://schemas.openxmlformats.org/officeDocument/2006/relationships/hyperlink" Target="http://www.stats.gov.cn/sj/tjbz/tjyqhdmhcxhfdm/2022/31/01/310118.html" TargetMode="External"/><Relationship Id="rId45" Type="http://schemas.openxmlformats.org/officeDocument/2006/relationships/hyperlink" Target="http://www.stats.gov.cn/sj/tjbz/tjyqhdmhcxhfdm/2022/31/01/310117.html" TargetMode="External"/><Relationship Id="rId44" Type="http://schemas.openxmlformats.org/officeDocument/2006/relationships/hyperlink" Target="http://www.stats.gov.cn/sj/tjbz/tjyqhdmhcxhfdm/2022/31/01/310116.html" TargetMode="External"/><Relationship Id="rId43" Type="http://schemas.openxmlformats.org/officeDocument/2006/relationships/hyperlink" Target="http://www.stats.gov.cn/sj/tjbz/tjyqhdmhcxhfdm/2022/31/01/310115.html" TargetMode="External"/><Relationship Id="rId42" Type="http://schemas.openxmlformats.org/officeDocument/2006/relationships/hyperlink" Target="http://www.stats.gov.cn/sj/tjbz/tjyqhdmhcxhfdm/2022/31/01/310114.html" TargetMode="External"/><Relationship Id="rId41" Type="http://schemas.openxmlformats.org/officeDocument/2006/relationships/hyperlink" Target="http://www.stats.gov.cn/sj/tjbz/tjyqhdmhcxhfdm/2022/31/01/310113.html" TargetMode="External"/><Relationship Id="rId40" Type="http://schemas.openxmlformats.org/officeDocument/2006/relationships/hyperlink" Target="http://www.stats.gov.cn/sj/tjbz/tjyqhdmhcxhfdm/2022/31/01/310112.html" TargetMode="External"/><Relationship Id="rId4" Type="http://schemas.openxmlformats.org/officeDocument/2006/relationships/hyperlink" Target="http://www.stats.gov.cn/sj/tjbz/tjyqhdmhcxhfdm/2022/11/01/110106.html" TargetMode="External"/><Relationship Id="rId39" Type="http://schemas.openxmlformats.org/officeDocument/2006/relationships/hyperlink" Target="http://www.stats.gov.cn/sj/tjbz/tjyqhdmhcxhfdm/2022/31/01/310110.html" TargetMode="External"/><Relationship Id="rId38" Type="http://schemas.openxmlformats.org/officeDocument/2006/relationships/hyperlink" Target="http://www.stats.gov.cn/sj/tjbz/tjyqhdmhcxhfdm/2022/31/01/310109.html" TargetMode="External"/><Relationship Id="rId37" Type="http://schemas.openxmlformats.org/officeDocument/2006/relationships/hyperlink" Target="http://www.stats.gov.cn/sj/tjbz/tjyqhdmhcxhfdm/2022/31/01/310107.html" TargetMode="External"/><Relationship Id="rId36" Type="http://schemas.openxmlformats.org/officeDocument/2006/relationships/hyperlink" Target="http://www.stats.gov.cn/sj/tjbz/tjyqhdmhcxhfdm/2022/31/01/310106.html" TargetMode="External"/><Relationship Id="rId35" Type="http://schemas.openxmlformats.org/officeDocument/2006/relationships/hyperlink" Target="http://www.stats.gov.cn/sj/tjbz/tjyqhdmhcxhfdm/2022/31/01/310105.html" TargetMode="External"/><Relationship Id="rId34" Type="http://schemas.openxmlformats.org/officeDocument/2006/relationships/hyperlink" Target="http://www.stats.gov.cn/sj/tjbz/tjyqhdmhcxhfdm/2022/31/01/310104.html" TargetMode="External"/><Relationship Id="rId33" Type="http://schemas.openxmlformats.org/officeDocument/2006/relationships/hyperlink" Target="http://www.stats.gov.cn/sj/tjbz/tjyqhdmhcxhfdm/2022/31/01/310101.html" TargetMode="External"/><Relationship Id="rId32" Type="http://schemas.openxmlformats.org/officeDocument/2006/relationships/hyperlink" Target="http://www.stats.gov.cn/sj/tjbz/tjyqhdmhcxhfdm/2022/12/01/120119.html" TargetMode="External"/><Relationship Id="rId31" Type="http://schemas.openxmlformats.org/officeDocument/2006/relationships/hyperlink" Target="http://www.stats.gov.cn/sj/tjbz/tjyqhdmhcxhfdm/2022/12/01/120118.html" TargetMode="External"/><Relationship Id="rId30" Type="http://schemas.openxmlformats.org/officeDocument/2006/relationships/hyperlink" Target="http://www.stats.gov.cn/sj/tjbz/tjyqhdmhcxhfdm/2022/12/01/120117.html" TargetMode="External"/><Relationship Id="rId3" Type="http://schemas.openxmlformats.org/officeDocument/2006/relationships/hyperlink" Target="http://www.stats.gov.cn/sj/tjbz/tjyqhdmhcxhfdm/2022/11/01/110105.html" TargetMode="External"/><Relationship Id="rId29" Type="http://schemas.openxmlformats.org/officeDocument/2006/relationships/hyperlink" Target="http://www.stats.gov.cn/sj/tjbz/tjyqhdmhcxhfdm/2022/12/01/120116.html" TargetMode="External"/><Relationship Id="rId28" Type="http://schemas.openxmlformats.org/officeDocument/2006/relationships/hyperlink" Target="http://www.stats.gov.cn/sj/tjbz/tjyqhdmhcxhfdm/2022/12/01/120115.html" TargetMode="External"/><Relationship Id="rId27" Type="http://schemas.openxmlformats.org/officeDocument/2006/relationships/hyperlink" Target="http://www.stats.gov.cn/sj/tjbz/tjyqhdmhcxhfdm/2022/12/01/120114.html" TargetMode="External"/><Relationship Id="rId26" Type="http://schemas.openxmlformats.org/officeDocument/2006/relationships/hyperlink" Target="http://www.stats.gov.cn/sj/tjbz/tjyqhdmhcxhfdm/2022/12/01/120113.html" TargetMode="External"/><Relationship Id="rId25" Type="http://schemas.openxmlformats.org/officeDocument/2006/relationships/hyperlink" Target="http://www.stats.gov.cn/sj/tjbz/tjyqhdmhcxhfdm/2022/12/01/120112.html" TargetMode="External"/><Relationship Id="rId24" Type="http://schemas.openxmlformats.org/officeDocument/2006/relationships/hyperlink" Target="http://www.stats.gov.cn/sj/tjbz/tjyqhdmhcxhfdm/2022/12/01/120111.html" TargetMode="External"/><Relationship Id="rId23" Type="http://schemas.openxmlformats.org/officeDocument/2006/relationships/hyperlink" Target="http://www.stats.gov.cn/sj/tjbz/tjyqhdmhcxhfdm/2022/12/01/120110.html" TargetMode="External"/><Relationship Id="rId22" Type="http://schemas.openxmlformats.org/officeDocument/2006/relationships/hyperlink" Target="http://www.stats.gov.cn/sj/tjbz/tjyqhdmhcxhfdm/2022/12/01/120106.html" TargetMode="External"/><Relationship Id="rId21" Type="http://schemas.openxmlformats.org/officeDocument/2006/relationships/hyperlink" Target="http://www.stats.gov.cn/sj/tjbz/tjyqhdmhcxhfdm/2022/12/01/120105.html" TargetMode="External"/><Relationship Id="rId20" Type="http://schemas.openxmlformats.org/officeDocument/2006/relationships/hyperlink" Target="http://www.stats.gov.cn/sj/tjbz/tjyqhdmhcxhfdm/2022/12/01/120104.html" TargetMode="External"/><Relationship Id="rId2" Type="http://schemas.openxmlformats.org/officeDocument/2006/relationships/hyperlink" Target="http://www.stats.gov.cn/sj/tjbz/tjyqhdmhcxhfdm/2022/11/01/110102.html" TargetMode="External"/><Relationship Id="rId19" Type="http://schemas.openxmlformats.org/officeDocument/2006/relationships/hyperlink" Target="http://www.stats.gov.cn/sj/tjbz/tjyqhdmhcxhfdm/2022/12/01/120103.html" TargetMode="External"/><Relationship Id="rId18" Type="http://schemas.openxmlformats.org/officeDocument/2006/relationships/hyperlink" Target="http://www.stats.gov.cn/sj/tjbz/tjyqhdmhcxhfdm/2022/12/01/120102.html" TargetMode="External"/><Relationship Id="rId17" Type="http://schemas.openxmlformats.org/officeDocument/2006/relationships/hyperlink" Target="http://www.stats.gov.cn/sj/tjbz/tjyqhdmhcxhfdm/2022/12/01/120101.html" TargetMode="External"/><Relationship Id="rId16" Type="http://schemas.openxmlformats.org/officeDocument/2006/relationships/hyperlink" Target="http://www.stats.gov.cn/sj/tjbz/tjyqhdmhcxhfdm/2022/11/01/110119.html" TargetMode="External"/><Relationship Id="rId15" Type="http://schemas.openxmlformats.org/officeDocument/2006/relationships/hyperlink" Target="http://www.stats.gov.cn/sj/tjbz/tjyqhdmhcxhfdm/2022/11/01/110118.html" TargetMode="External"/><Relationship Id="rId14" Type="http://schemas.openxmlformats.org/officeDocument/2006/relationships/hyperlink" Target="http://www.stats.gov.cn/sj/tjbz/tjyqhdmhcxhfdm/2022/11/01/110117.html" TargetMode="External"/><Relationship Id="rId13" Type="http://schemas.openxmlformats.org/officeDocument/2006/relationships/hyperlink" Target="http://www.stats.gov.cn/sj/tjbz/tjyqhdmhcxhfdm/2022/11/01/110116.html" TargetMode="External"/><Relationship Id="rId12" Type="http://schemas.openxmlformats.org/officeDocument/2006/relationships/hyperlink" Target="http://www.stats.gov.cn/sj/tjbz/tjyqhdmhcxhfdm/2022/11/01/110115.html" TargetMode="External"/><Relationship Id="rId11" Type="http://schemas.openxmlformats.org/officeDocument/2006/relationships/hyperlink" Target="http://www.stats.gov.cn/sj/tjbz/tjyqhdmhcxhfdm/2022/11/01/110114.html" TargetMode="External"/><Relationship Id="rId10" Type="http://schemas.openxmlformats.org/officeDocument/2006/relationships/hyperlink" Target="http://www.stats.gov.cn/sj/tjbz/tjyqhdmhcxhfdm/2022/11/01/110113.html" TargetMode="External"/><Relationship Id="rId1" Type="http://schemas.openxmlformats.org/officeDocument/2006/relationships/hyperlink" Target="http://www.stats.gov.cn/sj/tjbz/tjyqhdmhcxhfdm/2022/11/01/1101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8"/>
  <sheetViews>
    <sheetView workbookViewId="0">
      <selection activeCell="A9" sqref="A9"/>
    </sheetView>
  </sheetViews>
  <sheetFormatPr defaultColWidth="8.76666666666667" defaultRowHeight="13.5" outlineLevelRow="7"/>
  <cols>
    <col min="1" max="1" width="162.183333333333" customWidth="1"/>
  </cols>
  <sheetData>
    <row r="1" spans="1:1">
      <c r="A1" s="27" t="s">
        <v>0</v>
      </c>
    </row>
    <row r="2" s="30" customFormat="1" spans="1:1">
      <c r="A2" s="30" t="s">
        <v>1</v>
      </c>
    </row>
    <row r="3" s="30" customFormat="1" spans="1:1">
      <c r="A3" s="30" t="s">
        <v>2</v>
      </c>
    </row>
    <row r="4" s="30" customFormat="1" spans="1:1">
      <c r="A4" s="27" t="s">
        <v>3</v>
      </c>
    </row>
    <row r="5" s="30" customFormat="1" spans="1:1">
      <c r="A5" s="27" t="s">
        <v>4</v>
      </c>
    </row>
    <row r="6" s="30" customFormat="1" spans="1:1">
      <c r="A6" s="30" t="s">
        <v>5</v>
      </c>
    </row>
    <row r="7" s="30" customFormat="1" spans="1:1">
      <c r="A7" s="30" t="s">
        <v>6</v>
      </c>
    </row>
    <row r="8" s="30" customFormat="1" spans="1:1">
      <c r="A8" s="30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10"/>
  <sheetViews>
    <sheetView tabSelected="1" workbookViewId="0">
      <selection activeCell="F24" sqref="F24"/>
    </sheetView>
  </sheetViews>
  <sheetFormatPr defaultColWidth="9" defaultRowHeight="13.5"/>
  <cols>
    <col min="1" max="1" width="9" style="34"/>
    <col min="2" max="2" width="18" style="34" customWidth="1"/>
    <col min="3" max="3" width="18" style="35" customWidth="1"/>
    <col min="4" max="4" width="11.875" style="34" customWidth="1"/>
    <col min="5" max="5" width="16.375" style="34" customWidth="1"/>
    <col min="6" max="6" width="9" style="34"/>
    <col min="7" max="7" width="17.625" style="36" customWidth="1"/>
    <col min="8" max="8" width="14.625" style="34" customWidth="1"/>
    <col min="9" max="9" width="16.375" style="34" customWidth="1"/>
    <col min="10" max="10" width="23.6333333333333" style="34" customWidth="1"/>
    <col min="11" max="11" width="17.7583333333333" style="34" customWidth="1"/>
    <col min="12" max="12" width="14.5" style="34" customWidth="1"/>
    <col min="13" max="13" width="12.625" style="34" customWidth="1"/>
    <col min="14" max="14" width="11.6333333333333" style="34" customWidth="1"/>
    <col min="15" max="15" width="9" style="34"/>
    <col min="16" max="16" width="25" style="34" customWidth="1"/>
    <col min="17" max="17" width="22.8166666666667" style="34" customWidth="1"/>
    <col min="18" max="18" width="29" style="34" customWidth="1"/>
    <col min="19" max="19" width="21.0916666666667" style="34" customWidth="1"/>
    <col min="20" max="20" width="17.7666666666667" style="34" customWidth="1"/>
    <col min="21" max="16384" width="9" style="34"/>
  </cols>
  <sheetData>
    <row r="1" s="33" customFormat="1" ht="25" customHeight="1" spans="1:20">
      <c r="A1" s="37" t="s">
        <v>8</v>
      </c>
      <c r="B1" s="38" t="s">
        <v>9</v>
      </c>
      <c r="C1" s="38" t="s">
        <v>10</v>
      </c>
      <c r="D1" s="38" t="s">
        <v>11</v>
      </c>
      <c r="E1" s="38" t="s">
        <v>12</v>
      </c>
      <c r="F1" s="38" t="s">
        <v>13</v>
      </c>
      <c r="G1" s="39" t="s">
        <v>14</v>
      </c>
      <c r="H1" s="38" t="s">
        <v>15</v>
      </c>
      <c r="I1" s="38" t="s">
        <v>16</v>
      </c>
      <c r="J1" s="38" t="s">
        <v>17</v>
      </c>
      <c r="K1" s="38" t="s">
        <v>18</v>
      </c>
      <c r="L1" s="38" t="s">
        <v>19</v>
      </c>
      <c r="M1" s="37" t="s">
        <v>20</v>
      </c>
      <c r="N1" s="37" t="s">
        <v>21</v>
      </c>
      <c r="O1" s="38" t="s">
        <v>22</v>
      </c>
      <c r="P1" s="38" t="s">
        <v>23</v>
      </c>
      <c r="Q1" s="38" t="s">
        <v>24</v>
      </c>
      <c r="R1" s="38" t="s">
        <v>25</v>
      </c>
      <c r="S1" s="38" t="s">
        <v>26</v>
      </c>
      <c r="T1" s="38" t="s">
        <v>27</v>
      </c>
    </row>
    <row r="2" s="33" customFormat="1" ht="18" customHeight="1" spans="1:20">
      <c r="A2" s="40">
        <v>1</v>
      </c>
      <c r="B2" s="41" t="s">
        <v>28</v>
      </c>
      <c r="C2" s="41" t="s">
        <v>29</v>
      </c>
      <c r="D2" s="42" t="s">
        <v>30</v>
      </c>
      <c r="E2" s="41" t="s">
        <v>31</v>
      </c>
      <c r="F2" s="42" t="s">
        <v>32</v>
      </c>
      <c r="G2" s="43" t="s">
        <v>33</v>
      </c>
      <c r="H2" s="42" t="s">
        <v>34</v>
      </c>
      <c r="I2" s="42" t="s">
        <v>34</v>
      </c>
      <c r="J2" s="41" t="s">
        <v>35</v>
      </c>
      <c r="K2" s="42" t="s">
        <v>36</v>
      </c>
      <c r="L2" s="42" t="s">
        <v>37</v>
      </c>
      <c r="M2" s="42" t="s">
        <v>38</v>
      </c>
      <c r="N2" s="42" t="s">
        <v>39</v>
      </c>
      <c r="O2" s="42" t="s">
        <v>40</v>
      </c>
      <c r="P2" s="42" t="s">
        <v>41</v>
      </c>
      <c r="Q2" s="42" t="s">
        <v>34</v>
      </c>
      <c r="R2" s="42" t="s">
        <v>42</v>
      </c>
      <c r="S2" s="42" t="s">
        <v>43</v>
      </c>
      <c r="T2" s="42" t="s">
        <v>44</v>
      </c>
    </row>
    <row r="3" s="33" customFormat="1" ht="18" customHeight="1" spans="1:20">
      <c r="A3" s="40">
        <v>2</v>
      </c>
      <c r="B3" s="41" t="s">
        <v>45</v>
      </c>
      <c r="C3" s="41" t="s">
        <v>46</v>
      </c>
      <c r="D3" s="42" t="s">
        <v>30</v>
      </c>
      <c r="E3" s="41" t="s">
        <v>47</v>
      </c>
      <c r="F3" s="42" t="s">
        <v>48</v>
      </c>
      <c r="G3" s="43" t="s">
        <v>49</v>
      </c>
      <c r="H3" s="42" t="s">
        <v>50</v>
      </c>
      <c r="I3" s="42" t="s">
        <v>50</v>
      </c>
      <c r="J3" s="42" t="s">
        <v>51</v>
      </c>
      <c r="K3" s="42" t="s">
        <v>52</v>
      </c>
      <c r="L3" s="42" t="s">
        <v>37</v>
      </c>
      <c r="M3" s="42" t="s">
        <v>38</v>
      </c>
      <c r="N3" s="42" t="s">
        <v>53</v>
      </c>
      <c r="O3" s="42" t="s">
        <v>54</v>
      </c>
      <c r="P3" s="42" t="s">
        <v>41</v>
      </c>
      <c r="Q3" s="42" t="s">
        <v>50</v>
      </c>
      <c r="R3" s="42" t="s">
        <v>42</v>
      </c>
      <c r="S3" s="42" t="s">
        <v>43</v>
      </c>
      <c r="T3" s="42" t="s">
        <v>44</v>
      </c>
    </row>
    <row r="4" ht="14.25" spans="1:20">
      <c r="A4" s="44"/>
      <c r="B4" s="12"/>
      <c r="C4" s="12"/>
      <c r="D4" s="42"/>
      <c r="E4" s="45"/>
      <c r="F4" s="46"/>
      <c r="G4" s="47"/>
      <c r="H4" s="48"/>
      <c r="I4" s="48"/>
      <c r="J4" s="48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ht="14.25" spans="1:20">
      <c r="A5" s="44"/>
      <c r="B5" s="12"/>
      <c r="C5" s="12"/>
      <c r="D5" s="42"/>
      <c r="E5" s="45"/>
      <c r="F5" s="46"/>
      <c r="G5" s="47"/>
      <c r="H5" s="48"/>
      <c r="I5" s="48"/>
      <c r="J5" s="48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14.25" spans="1:20">
      <c r="A6" s="44"/>
      <c r="B6" s="12"/>
      <c r="C6" s="12"/>
      <c r="D6" s="42"/>
      <c r="E6" s="45"/>
      <c r="F6" s="46"/>
      <c r="G6" s="47"/>
      <c r="H6" s="48"/>
      <c r="I6" s="48"/>
      <c r="J6" s="48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4.25" spans="1:20">
      <c r="A7" s="44"/>
      <c r="B7" s="12"/>
      <c r="C7" s="12"/>
      <c r="D7" s="42"/>
      <c r="E7" s="45"/>
      <c r="F7" s="46"/>
      <c r="G7" s="47"/>
      <c r="H7" s="48"/>
      <c r="I7" s="48"/>
      <c r="J7" s="48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4.25" spans="1:20">
      <c r="A8" s="44"/>
      <c r="B8" s="12"/>
      <c r="C8" s="12"/>
      <c r="D8" s="42"/>
      <c r="E8" s="45"/>
      <c r="F8" s="46"/>
      <c r="G8" s="47"/>
      <c r="H8" s="48"/>
      <c r="I8" s="48"/>
      <c r="J8" s="48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4.25" spans="1:20">
      <c r="A9" s="44"/>
      <c r="B9" s="12"/>
      <c r="C9" s="12"/>
      <c r="D9" s="42"/>
      <c r="E9" s="45"/>
      <c r="F9" s="46"/>
      <c r="G9" s="47"/>
      <c r="H9" s="48"/>
      <c r="I9" s="48"/>
      <c r="J9" s="48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4.25" spans="1:20">
      <c r="A10" s="44"/>
      <c r="B10" s="12"/>
      <c r="C10" s="12"/>
      <c r="D10" s="42"/>
      <c r="E10" s="45"/>
      <c r="F10" s="46"/>
      <c r="G10" s="47"/>
      <c r="H10" s="48"/>
      <c r="I10" s="48"/>
      <c r="J10" s="48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dataValidations count="8">
    <dataValidation type="list" allowBlank="1" showInputMessage="1" showErrorMessage="1" sqref="D1:D2 D3:D10 D11:D1048576">
      <formula1>护照类型名称</formula1>
    </dataValidation>
    <dataValidation type="list" allowBlank="1" showInputMessage="1" showErrorMessage="1" sqref="L1:L3 L4:L10 L11:L1048576">
      <formula1>婚姻状况名称</formula1>
    </dataValidation>
    <dataValidation type="list" allowBlank="1" showInputMessage="1" showErrorMessage="1" sqref="F1:F3 F11:F1048576">
      <formula1>"未知的性别,男,女,未说明的性别"</formula1>
    </dataValidation>
    <dataValidation type="list" allowBlank="1" showInputMessage="1" showErrorMessage="1" sqref="H1:H3 H11:H1048576 I1:I3 I11:I1048576 Q1:Q3 Q4:Q10 Q11:Q1048576">
      <formula1>国家地区名称</formula1>
    </dataValidation>
    <dataValidation type="list" allowBlank="1" showInputMessage="1" showErrorMessage="1" sqref="N1:N3 N4:N10 N11:N1048576">
      <formula1>母语</formula1>
    </dataValidation>
    <dataValidation type="list" allowBlank="1" showInputMessage="1" showErrorMessage="1" sqref="K1:K3 K4:K10 K11:K1048576">
      <formula1>最高学历名称</formula1>
    </dataValidation>
    <dataValidation type="list" allowBlank="1" showInputMessage="1" showErrorMessage="1" sqref="M1:M10 M11:M1048576">
      <formula1>宗教信仰名称</formula1>
    </dataValidation>
    <dataValidation type="list" allowBlank="1" showInputMessage="1" showErrorMessage="1" sqref="O1:O3 O4:O10 O11:O1048576">
      <formula1>职业</formula1>
    </dataValidation>
  </dataValidations>
  <hyperlinks>
    <hyperlink ref="T2" r:id="rId1" display="填写电子邮箱"/>
    <hyperlink ref="T3" r:id="rId2" display="填写电子邮箱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33"/>
  <sheetViews>
    <sheetView workbookViewId="0">
      <selection activeCell="C1" sqref="C1"/>
    </sheetView>
  </sheetViews>
  <sheetFormatPr defaultColWidth="8.76666666666667" defaultRowHeight="13.5" outlineLevelCol="6"/>
  <cols>
    <col min="1" max="1" width="13.725" style="1" customWidth="1"/>
    <col min="2" max="2" width="25.5" customWidth="1"/>
  </cols>
  <sheetData>
    <row r="1" spans="1:7">
      <c r="A1" s="1" t="s">
        <v>55</v>
      </c>
      <c r="B1" t="s">
        <v>56</v>
      </c>
      <c r="G1" t="s">
        <v>57</v>
      </c>
    </row>
    <row r="2" spans="1:2">
      <c r="A2" s="1" t="s">
        <v>58</v>
      </c>
      <c r="B2" t="s">
        <v>59</v>
      </c>
    </row>
    <row r="3" spans="1:2">
      <c r="A3" s="1" t="s">
        <v>60</v>
      </c>
      <c r="B3" t="s">
        <v>61</v>
      </c>
    </row>
    <row r="4" spans="1:2">
      <c r="A4" s="1" t="s">
        <v>62</v>
      </c>
      <c r="B4" t="s">
        <v>63</v>
      </c>
    </row>
    <row r="5" spans="1:2">
      <c r="A5" s="1" t="s">
        <v>64</v>
      </c>
      <c r="B5" t="s">
        <v>65</v>
      </c>
    </row>
    <row r="6" spans="1:2">
      <c r="A6" s="1" t="s">
        <v>66</v>
      </c>
      <c r="B6" t="s">
        <v>67</v>
      </c>
    </row>
    <row r="7" spans="1:2">
      <c r="A7" s="1" t="s">
        <v>68</v>
      </c>
      <c r="B7" t="s">
        <v>69</v>
      </c>
    </row>
    <row r="8" spans="1:2">
      <c r="A8" s="1" t="s">
        <v>70</v>
      </c>
      <c r="B8" t="s">
        <v>71</v>
      </c>
    </row>
    <row r="9" spans="1:2">
      <c r="A9" s="1" t="s">
        <v>72</v>
      </c>
      <c r="B9" t="s">
        <v>73</v>
      </c>
    </row>
    <row r="10" spans="1:2">
      <c r="A10" s="1" t="s">
        <v>74</v>
      </c>
      <c r="B10" t="s">
        <v>75</v>
      </c>
    </row>
    <row r="11" spans="1:2">
      <c r="A11" s="1" t="s">
        <v>76</v>
      </c>
      <c r="B11" t="s">
        <v>77</v>
      </c>
    </row>
    <row r="12" spans="1:2">
      <c r="A12" s="1" t="s">
        <v>78</v>
      </c>
      <c r="B12" t="s">
        <v>79</v>
      </c>
    </row>
    <row r="13" spans="1:2">
      <c r="A13" s="1" t="s">
        <v>80</v>
      </c>
      <c r="B13" t="s">
        <v>81</v>
      </c>
    </row>
    <row r="14" spans="1:2">
      <c r="A14" s="1" t="s">
        <v>82</v>
      </c>
      <c r="B14" t="s">
        <v>83</v>
      </c>
    </row>
    <row r="15" spans="1:2">
      <c r="A15" s="1" t="s">
        <v>84</v>
      </c>
      <c r="B15" t="s">
        <v>85</v>
      </c>
    </row>
    <row r="16" spans="1:2">
      <c r="A16" s="1" t="s">
        <v>86</v>
      </c>
      <c r="B16" t="s">
        <v>87</v>
      </c>
    </row>
    <row r="17" spans="1:2">
      <c r="A17" s="1" t="s">
        <v>88</v>
      </c>
      <c r="B17" t="s">
        <v>89</v>
      </c>
    </row>
    <row r="18" spans="1:2">
      <c r="A18" s="1" t="s">
        <v>90</v>
      </c>
      <c r="B18" t="s">
        <v>91</v>
      </c>
    </row>
    <row r="19" spans="1:2">
      <c r="A19" s="1" t="s">
        <v>92</v>
      </c>
      <c r="B19" t="s">
        <v>93</v>
      </c>
    </row>
    <row r="20" spans="1:2">
      <c r="A20" s="1" t="s">
        <v>94</v>
      </c>
      <c r="B20" t="s">
        <v>95</v>
      </c>
    </row>
    <row r="21" spans="1:2">
      <c r="A21" s="1" t="s">
        <v>96</v>
      </c>
      <c r="B21" t="s">
        <v>97</v>
      </c>
    </row>
    <row r="22" spans="1:2">
      <c r="A22" s="1" t="s">
        <v>98</v>
      </c>
      <c r="B22" t="s">
        <v>99</v>
      </c>
    </row>
    <row r="23" spans="1:2">
      <c r="A23" s="1" t="s">
        <v>100</v>
      </c>
      <c r="B23" t="s">
        <v>101</v>
      </c>
    </row>
    <row r="24" spans="1:2">
      <c r="A24" s="1" t="s">
        <v>102</v>
      </c>
      <c r="B24" t="s">
        <v>103</v>
      </c>
    </row>
    <row r="25" spans="1:2">
      <c r="A25" s="1" t="s">
        <v>104</v>
      </c>
      <c r="B25" t="s">
        <v>105</v>
      </c>
    </row>
    <row r="26" spans="1:2">
      <c r="A26" s="1" t="s">
        <v>106</v>
      </c>
      <c r="B26" t="s">
        <v>107</v>
      </c>
    </row>
    <row r="27" spans="1:2">
      <c r="A27" s="1" t="s">
        <v>108</v>
      </c>
      <c r="B27" t="s">
        <v>109</v>
      </c>
    </row>
    <row r="28" spans="1:2">
      <c r="A28" s="1" t="s">
        <v>110</v>
      </c>
      <c r="B28" t="s">
        <v>111</v>
      </c>
    </row>
    <row r="29" spans="1:2">
      <c r="A29" s="1" t="s">
        <v>112</v>
      </c>
      <c r="B29" t="s">
        <v>113</v>
      </c>
    </row>
    <row r="30" spans="1:2">
      <c r="A30" s="1" t="s">
        <v>114</v>
      </c>
      <c r="B30" t="s">
        <v>115</v>
      </c>
    </row>
    <row r="31" spans="1:2">
      <c r="A31" s="1" t="s">
        <v>116</v>
      </c>
      <c r="B31" t="s">
        <v>117</v>
      </c>
    </row>
    <row r="32" spans="1:2">
      <c r="A32" s="1" t="s">
        <v>118</v>
      </c>
      <c r="B32" t="s">
        <v>119</v>
      </c>
    </row>
    <row r="33" spans="1:2">
      <c r="A33" s="1" t="s">
        <v>120</v>
      </c>
      <c r="B33" t="s">
        <v>121</v>
      </c>
    </row>
    <row r="34" spans="1:2">
      <c r="A34" s="1" t="s">
        <v>122</v>
      </c>
      <c r="B34" t="s">
        <v>123</v>
      </c>
    </row>
    <row r="35" spans="1:2">
      <c r="A35" s="1" t="s">
        <v>124</v>
      </c>
      <c r="B35" t="s">
        <v>125</v>
      </c>
    </row>
    <row r="36" spans="1:2">
      <c r="A36" s="1" t="s">
        <v>126</v>
      </c>
      <c r="B36" t="s">
        <v>127</v>
      </c>
    </row>
    <row r="37" spans="1:2">
      <c r="A37" s="1" t="s">
        <v>128</v>
      </c>
      <c r="B37" t="s">
        <v>129</v>
      </c>
    </row>
    <row r="38" spans="1:2">
      <c r="A38" s="1" t="s">
        <v>130</v>
      </c>
      <c r="B38" t="s">
        <v>131</v>
      </c>
    </row>
    <row r="39" spans="1:2">
      <c r="A39" s="1" t="s">
        <v>132</v>
      </c>
      <c r="B39" t="s">
        <v>133</v>
      </c>
    </row>
    <row r="40" spans="1:2">
      <c r="A40" s="1" t="s">
        <v>134</v>
      </c>
      <c r="B40" t="s">
        <v>135</v>
      </c>
    </row>
    <row r="41" spans="1:2">
      <c r="A41" s="1" t="s">
        <v>136</v>
      </c>
      <c r="B41" t="s">
        <v>137</v>
      </c>
    </row>
    <row r="42" spans="1:2">
      <c r="A42" s="1" t="s">
        <v>138</v>
      </c>
      <c r="B42" t="s">
        <v>139</v>
      </c>
    </row>
    <row r="43" spans="1:2">
      <c r="A43" s="1" t="s">
        <v>140</v>
      </c>
      <c r="B43" t="s">
        <v>141</v>
      </c>
    </row>
    <row r="44" spans="1:2">
      <c r="A44" s="1" t="s">
        <v>142</v>
      </c>
      <c r="B44" t="s">
        <v>143</v>
      </c>
    </row>
    <row r="45" spans="1:2">
      <c r="A45" s="1" t="s">
        <v>144</v>
      </c>
      <c r="B45" t="s">
        <v>145</v>
      </c>
    </row>
    <row r="46" spans="1:2">
      <c r="A46" s="1" t="s">
        <v>146</v>
      </c>
      <c r="B46" t="s">
        <v>147</v>
      </c>
    </row>
    <row r="47" spans="1:2">
      <c r="A47" s="1" t="s">
        <v>148</v>
      </c>
      <c r="B47" t="s">
        <v>149</v>
      </c>
    </row>
    <row r="48" spans="1:2">
      <c r="A48" s="1" t="s">
        <v>150</v>
      </c>
      <c r="B48" t="s">
        <v>151</v>
      </c>
    </row>
    <row r="49" spans="1:2">
      <c r="A49" s="1" t="s">
        <v>152</v>
      </c>
      <c r="B49" t="s">
        <v>153</v>
      </c>
    </row>
    <row r="50" spans="1:2">
      <c r="A50" s="1" t="s">
        <v>154</v>
      </c>
      <c r="B50" t="s">
        <v>155</v>
      </c>
    </row>
    <row r="51" spans="1:2">
      <c r="A51" s="1" t="s">
        <v>156</v>
      </c>
      <c r="B51" t="s">
        <v>157</v>
      </c>
    </row>
    <row r="52" spans="1:2">
      <c r="A52" s="1" t="s">
        <v>158</v>
      </c>
      <c r="B52" t="s">
        <v>159</v>
      </c>
    </row>
    <row r="53" spans="1:2">
      <c r="A53" s="1" t="s">
        <v>160</v>
      </c>
      <c r="B53" t="s">
        <v>161</v>
      </c>
    </row>
    <row r="54" spans="1:2">
      <c r="A54" s="1" t="s">
        <v>162</v>
      </c>
      <c r="B54" t="s">
        <v>163</v>
      </c>
    </row>
    <row r="55" spans="1:2">
      <c r="A55" s="1" t="s">
        <v>164</v>
      </c>
      <c r="B55" t="s">
        <v>165</v>
      </c>
    </row>
    <row r="56" spans="1:2">
      <c r="A56" s="1" t="s">
        <v>166</v>
      </c>
      <c r="B56" t="s">
        <v>167</v>
      </c>
    </row>
    <row r="57" spans="1:2">
      <c r="A57" s="1" t="s">
        <v>168</v>
      </c>
      <c r="B57" t="s">
        <v>169</v>
      </c>
    </row>
    <row r="58" spans="1:2">
      <c r="A58" s="1" t="s">
        <v>170</v>
      </c>
      <c r="B58" t="s">
        <v>171</v>
      </c>
    </row>
    <row r="59" spans="1:2">
      <c r="A59" s="1" t="s">
        <v>172</v>
      </c>
      <c r="B59" t="s">
        <v>173</v>
      </c>
    </row>
    <row r="60" spans="1:2">
      <c r="A60" s="1" t="s">
        <v>174</v>
      </c>
      <c r="B60" t="s">
        <v>175</v>
      </c>
    </row>
    <row r="61" spans="1:2">
      <c r="A61" s="1" t="s">
        <v>176</v>
      </c>
      <c r="B61" t="s">
        <v>177</v>
      </c>
    </row>
    <row r="62" spans="1:2">
      <c r="A62" s="1" t="s">
        <v>178</v>
      </c>
      <c r="B62" t="s">
        <v>179</v>
      </c>
    </row>
    <row r="63" spans="1:2">
      <c r="A63" s="1" t="s">
        <v>180</v>
      </c>
      <c r="B63" t="s">
        <v>181</v>
      </c>
    </row>
    <row r="64" spans="1:2">
      <c r="A64" s="1" t="s">
        <v>182</v>
      </c>
      <c r="B64" t="s">
        <v>183</v>
      </c>
    </row>
    <row r="65" spans="1:2">
      <c r="A65" s="1" t="s">
        <v>184</v>
      </c>
      <c r="B65" t="s">
        <v>185</v>
      </c>
    </row>
    <row r="66" spans="1:2">
      <c r="A66" s="1" t="s">
        <v>186</v>
      </c>
      <c r="B66" t="s">
        <v>187</v>
      </c>
    </row>
    <row r="67" spans="1:2">
      <c r="A67" s="1" t="s">
        <v>188</v>
      </c>
      <c r="B67" t="s">
        <v>50</v>
      </c>
    </row>
    <row r="68" spans="1:2">
      <c r="A68" s="1" t="s">
        <v>189</v>
      </c>
      <c r="B68" t="s">
        <v>190</v>
      </c>
    </row>
    <row r="69" spans="1:2">
      <c r="A69" s="1" t="s">
        <v>191</v>
      </c>
      <c r="B69" t="s">
        <v>192</v>
      </c>
    </row>
    <row r="70" spans="1:2">
      <c r="A70" s="1" t="s">
        <v>193</v>
      </c>
      <c r="B70" t="s">
        <v>194</v>
      </c>
    </row>
    <row r="71" spans="1:2">
      <c r="A71" s="1" t="s">
        <v>195</v>
      </c>
      <c r="B71" t="s">
        <v>196</v>
      </c>
    </row>
    <row r="72" spans="1:2">
      <c r="A72" s="1" t="s">
        <v>197</v>
      </c>
      <c r="B72" t="s">
        <v>198</v>
      </c>
    </row>
    <row r="73" spans="1:2">
      <c r="A73" s="1" t="s">
        <v>199</v>
      </c>
      <c r="B73" t="s">
        <v>200</v>
      </c>
    </row>
    <row r="74" spans="1:2">
      <c r="A74" s="1" t="s">
        <v>201</v>
      </c>
      <c r="B74" t="s">
        <v>202</v>
      </c>
    </row>
    <row r="75" spans="1:2">
      <c r="A75" s="1" t="s">
        <v>203</v>
      </c>
      <c r="B75" t="s">
        <v>204</v>
      </c>
    </row>
    <row r="76" spans="1:2">
      <c r="A76" s="1" t="s">
        <v>205</v>
      </c>
      <c r="B76" t="s">
        <v>206</v>
      </c>
    </row>
    <row r="77" spans="1:2">
      <c r="A77" s="1" t="s">
        <v>207</v>
      </c>
      <c r="B77" t="s">
        <v>208</v>
      </c>
    </row>
    <row r="78" spans="1:2">
      <c r="A78" s="1" t="s">
        <v>209</v>
      </c>
      <c r="B78" t="s">
        <v>210</v>
      </c>
    </row>
    <row r="79" spans="1:2">
      <c r="A79" s="1" t="s">
        <v>211</v>
      </c>
      <c r="B79" t="s">
        <v>212</v>
      </c>
    </row>
    <row r="80" spans="1:2">
      <c r="A80" s="1" t="s">
        <v>213</v>
      </c>
      <c r="B80" t="s">
        <v>214</v>
      </c>
    </row>
    <row r="81" spans="1:2">
      <c r="A81" s="1" t="s">
        <v>215</v>
      </c>
      <c r="B81" t="s">
        <v>216</v>
      </c>
    </row>
    <row r="82" spans="1:2">
      <c r="A82" s="1" t="s">
        <v>217</v>
      </c>
      <c r="B82" t="s">
        <v>218</v>
      </c>
    </row>
    <row r="83" spans="1:2">
      <c r="A83" s="1" t="s">
        <v>219</v>
      </c>
      <c r="B83" t="s">
        <v>220</v>
      </c>
    </row>
    <row r="84" spans="1:2">
      <c r="A84" s="1" t="s">
        <v>221</v>
      </c>
      <c r="B84" t="s">
        <v>222</v>
      </c>
    </row>
    <row r="85" spans="1:2">
      <c r="A85" s="1" t="s">
        <v>223</v>
      </c>
      <c r="B85" t="s">
        <v>224</v>
      </c>
    </row>
    <row r="86" spans="1:2">
      <c r="A86" s="1" t="s">
        <v>225</v>
      </c>
      <c r="B86" t="s">
        <v>226</v>
      </c>
    </row>
    <row r="87" spans="1:2">
      <c r="A87" s="1" t="s">
        <v>227</v>
      </c>
      <c r="B87" t="s">
        <v>228</v>
      </c>
    </row>
    <row r="88" spans="1:2">
      <c r="A88" s="1" t="s">
        <v>229</v>
      </c>
      <c r="B88" t="s">
        <v>230</v>
      </c>
    </row>
    <row r="89" spans="1:2">
      <c r="A89" s="1" t="s">
        <v>231</v>
      </c>
      <c r="B89" t="s">
        <v>232</v>
      </c>
    </row>
    <row r="90" spans="1:2">
      <c r="A90" s="1" t="s">
        <v>233</v>
      </c>
      <c r="B90" t="s">
        <v>234</v>
      </c>
    </row>
    <row r="91" spans="1:2">
      <c r="A91" s="1" t="s">
        <v>235</v>
      </c>
      <c r="B91" t="s">
        <v>236</v>
      </c>
    </row>
    <row r="92" spans="1:2">
      <c r="A92" s="1" t="s">
        <v>237</v>
      </c>
      <c r="B92" t="s">
        <v>238</v>
      </c>
    </row>
    <row r="93" spans="1:2">
      <c r="A93" s="1" t="s">
        <v>239</v>
      </c>
      <c r="B93" t="s">
        <v>240</v>
      </c>
    </row>
    <row r="94" spans="1:2">
      <c r="A94" s="1" t="s">
        <v>241</v>
      </c>
      <c r="B94" t="s">
        <v>242</v>
      </c>
    </row>
    <row r="95" spans="1:2">
      <c r="A95" s="1" t="s">
        <v>243</v>
      </c>
      <c r="B95" t="s">
        <v>244</v>
      </c>
    </row>
    <row r="96" spans="1:2">
      <c r="A96" s="1" t="s">
        <v>245</v>
      </c>
      <c r="B96" t="s">
        <v>246</v>
      </c>
    </row>
    <row r="97" spans="1:2">
      <c r="A97" s="1" t="s">
        <v>247</v>
      </c>
      <c r="B97" t="s">
        <v>248</v>
      </c>
    </row>
    <row r="98" spans="1:2">
      <c r="A98" s="1" t="s">
        <v>249</v>
      </c>
      <c r="B98" t="s">
        <v>250</v>
      </c>
    </row>
    <row r="99" spans="1:2">
      <c r="A99" s="1" t="s">
        <v>251</v>
      </c>
      <c r="B99" t="s">
        <v>252</v>
      </c>
    </row>
    <row r="100" spans="1:2">
      <c r="A100" s="1" t="s">
        <v>253</v>
      </c>
      <c r="B100" t="s">
        <v>254</v>
      </c>
    </row>
    <row r="101" spans="1:2">
      <c r="A101" s="1" t="s">
        <v>255</v>
      </c>
      <c r="B101" t="s">
        <v>256</v>
      </c>
    </row>
    <row r="102" spans="1:2">
      <c r="A102" s="1" t="s">
        <v>257</v>
      </c>
      <c r="B102" t="s">
        <v>258</v>
      </c>
    </row>
    <row r="103" spans="1:2">
      <c r="A103" s="1" t="s">
        <v>259</v>
      </c>
      <c r="B103" t="s">
        <v>260</v>
      </c>
    </row>
    <row r="104" spans="1:2">
      <c r="A104" s="1" t="s">
        <v>261</v>
      </c>
      <c r="B104" t="s">
        <v>262</v>
      </c>
    </row>
    <row r="105" spans="1:2">
      <c r="A105" s="1" t="s">
        <v>263</v>
      </c>
      <c r="B105" t="s">
        <v>264</v>
      </c>
    </row>
    <row r="106" spans="1:2">
      <c r="A106" s="1" t="s">
        <v>265</v>
      </c>
      <c r="B106" t="s">
        <v>266</v>
      </c>
    </row>
    <row r="107" spans="1:2">
      <c r="A107" s="1" t="s">
        <v>267</v>
      </c>
      <c r="B107" t="s">
        <v>268</v>
      </c>
    </row>
    <row r="108" spans="1:2">
      <c r="A108" s="1" t="s">
        <v>269</v>
      </c>
      <c r="B108" t="s">
        <v>270</v>
      </c>
    </row>
    <row r="109" spans="1:2">
      <c r="A109" s="1" t="s">
        <v>271</v>
      </c>
      <c r="B109" t="s">
        <v>272</v>
      </c>
    </row>
    <row r="110" spans="1:2">
      <c r="A110" s="1" t="s">
        <v>273</v>
      </c>
      <c r="B110" t="s">
        <v>274</v>
      </c>
    </row>
    <row r="111" spans="1:2">
      <c r="A111" s="1" t="s">
        <v>275</v>
      </c>
      <c r="B111" t="s">
        <v>276</v>
      </c>
    </row>
    <row r="112" spans="1:2">
      <c r="A112" s="1" t="s">
        <v>277</v>
      </c>
      <c r="B112" t="s">
        <v>278</v>
      </c>
    </row>
    <row r="113" spans="1:2">
      <c r="A113" s="1" t="s">
        <v>279</v>
      </c>
      <c r="B113" t="s">
        <v>280</v>
      </c>
    </row>
    <row r="114" spans="1:2">
      <c r="A114" s="1" t="s">
        <v>281</v>
      </c>
      <c r="B114" t="s">
        <v>282</v>
      </c>
    </row>
    <row r="115" spans="1:2">
      <c r="A115" s="1" t="s">
        <v>283</v>
      </c>
      <c r="B115" t="s">
        <v>284</v>
      </c>
    </row>
    <row r="116" spans="1:2">
      <c r="A116" s="1" t="s">
        <v>285</v>
      </c>
      <c r="B116" t="s">
        <v>286</v>
      </c>
    </row>
    <row r="117" spans="1:2">
      <c r="A117" s="1" t="s">
        <v>287</v>
      </c>
      <c r="B117" t="s">
        <v>288</v>
      </c>
    </row>
    <row r="118" spans="1:2">
      <c r="A118" s="1" t="s">
        <v>289</v>
      </c>
      <c r="B118" t="s">
        <v>290</v>
      </c>
    </row>
    <row r="119" spans="1:2">
      <c r="A119" s="1" t="s">
        <v>291</v>
      </c>
      <c r="B119" t="s">
        <v>292</v>
      </c>
    </row>
    <row r="120" spans="1:2">
      <c r="A120" s="1" t="s">
        <v>293</v>
      </c>
      <c r="B120" t="s">
        <v>294</v>
      </c>
    </row>
    <row r="121" spans="1:2">
      <c r="A121" s="1" t="s">
        <v>295</v>
      </c>
      <c r="B121" t="s">
        <v>296</v>
      </c>
    </row>
    <row r="122" spans="1:2">
      <c r="A122" s="1" t="s">
        <v>297</v>
      </c>
      <c r="B122" t="s">
        <v>298</v>
      </c>
    </row>
    <row r="123" spans="1:2">
      <c r="A123" s="1" t="s">
        <v>299</v>
      </c>
      <c r="B123" t="s">
        <v>300</v>
      </c>
    </row>
    <row r="124" spans="1:2">
      <c r="A124" s="1" t="s">
        <v>301</v>
      </c>
      <c r="B124" t="s">
        <v>302</v>
      </c>
    </row>
    <row r="125" spans="1:2">
      <c r="A125" s="1" t="s">
        <v>303</v>
      </c>
      <c r="B125" t="s">
        <v>304</v>
      </c>
    </row>
    <row r="126" spans="1:2">
      <c r="A126" s="1" t="s">
        <v>305</v>
      </c>
      <c r="B126" t="s">
        <v>306</v>
      </c>
    </row>
    <row r="127" spans="1:2">
      <c r="A127" s="1" t="s">
        <v>307</v>
      </c>
      <c r="B127" t="s">
        <v>308</v>
      </c>
    </row>
    <row r="128" spans="1:2">
      <c r="A128" s="1" t="s">
        <v>309</v>
      </c>
      <c r="B128" t="s">
        <v>310</v>
      </c>
    </row>
    <row r="129" spans="1:2">
      <c r="A129" s="1" t="s">
        <v>311</v>
      </c>
      <c r="B129" t="s">
        <v>312</v>
      </c>
    </row>
    <row r="130" spans="1:2">
      <c r="A130" s="1" t="s">
        <v>313</v>
      </c>
      <c r="B130" t="s">
        <v>314</v>
      </c>
    </row>
    <row r="131" spans="1:2">
      <c r="A131" s="1" t="s">
        <v>315</v>
      </c>
      <c r="B131" t="s">
        <v>316</v>
      </c>
    </row>
    <row r="132" spans="1:2">
      <c r="A132" s="1" t="s">
        <v>317</v>
      </c>
      <c r="B132" t="s">
        <v>318</v>
      </c>
    </row>
    <row r="133" spans="1:2">
      <c r="A133" s="1" t="s">
        <v>319</v>
      </c>
      <c r="B133" t="s">
        <v>320</v>
      </c>
    </row>
    <row r="134" spans="1:2">
      <c r="A134" s="1" t="s">
        <v>321</v>
      </c>
      <c r="B134" t="s">
        <v>322</v>
      </c>
    </row>
    <row r="135" spans="1:2">
      <c r="A135" s="1" t="s">
        <v>323</v>
      </c>
      <c r="B135" t="s">
        <v>324</v>
      </c>
    </row>
    <row r="136" spans="1:2">
      <c r="A136" s="1" t="s">
        <v>325</v>
      </c>
      <c r="B136" t="s">
        <v>326</v>
      </c>
    </row>
    <row r="137" spans="1:2">
      <c r="A137" s="1" t="s">
        <v>327</v>
      </c>
      <c r="B137" t="s">
        <v>328</v>
      </c>
    </row>
    <row r="138" spans="1:2">
      <c r="A138" s="1" t="s">
        <v>329</v>
      </c>
      <c r="B138" t="s">
        <v>330</v>
      </c>
    </row>
    <row r="139" spans="1:2">
      <c r="A139" s="1" t="s">
        <v>331</v>
      </c>
      <c r="B139" t="s">
        <v>332</v>
      </c>
    </row>
    <row r="140" spans="1:2">
      <c r="A140" s="1" t="s">
        <v>333</v>
      </c>
      <c r="B140" t="s">
        <v>334</v>
      </c>
    </row>
    <row r="141" spans="1:2">
      <c r="A141" s="1" t="s">
        <v>335</v>
      </c>
      <c r="B141" t="s">
        <v>336</v>
      </c>
    </row>
    <row r="142" spans="1:2">
      <c r="A142" s="1" t="s">
        <v>337</v>
      </c>
      <c r="B142" t="s">
        <v>338</v>
      </c>
    </row>
    <row r="143" spans="1:2">
      <c r="A143" s="1" t="s">
        <v>339</v>
      </c>
      <c r="B143" t="s">
        <v>340</v>
      </c>
    </row>
    <row r="144" spans="1:2">
      <c r="A144" s="1" t="s">
        <v>341</v>
      </c>
      <c r="B144" t="s">
        <v>342</v>
      </c>
    </row>
    <row r="145" spans="1:2">
      <c r="A145" s="1" t="s">
        <v>343</v>
      </c>
      <c r="B145" t="s">
        <v>344</v>
      </c>
    </row>
    <row r="146" spans="1:2">
      <c r="A146" s="1" t="s">
        <v>345</v>
      </c>
      <c r="B146" t="s">
        <v>346</v>
      </c>
    </row>
    <row r="147" spans="1:2">
      <c r="A147" s="1" t="s">
        <v>347</v>
      </c>
      <c r="B147" t="s">
        <v>348</v>
      </c>
    </row>
    <row r="148" spans="1:2">
      <c r="A148" s="1" t="s">
        <v>349</v>
      </c>
      <c r="B148" t="s">
        <v>350</v>
      </c>
    </row>
    <row r="149" spans="1:2">
      <c r="A149" s="1" t="s">
        <v>351</v>
      </c>
      <c r="B149" t="s">
        <v>352</v>
      </c>
    </row>
    <row r="150" spans="1:2">
      <c r="A150" s="1" t="s">
        <v>353</v>
      </c>
      <c r="B150" t="s">
        <v>354</v>
      </c>
    </row>
    <row r="151" spans="1:2">
      <c r="A151" s="1" t="s">
        <v>355</v>
      </c>
      <c r="B151" t="s">
        <v>356</v>
      </c>
    </row>
    <row r="152" spans="1:2">
      <c r="A152" s="1" t="s">
        <v>357</v>
      </c>
      <c r="B152" t="s">
        <v>358</v>
      </c>
    </row>
    <row r="153" spans="1:2">
      <c r="A153" s="1" t="s">
        <v>359</v>
      </c>
      <c r="B153" t="s">
        <v>360</v>
      </c>
    </row>
    <row r="154" spans="1:2">
      <c r="A154" s="1" t="s">
        <v>361</v>
      </c>
      <c r="B154" t="s">
        <v>362</v>
      </c>
    </row>
    <row r="155" spans="1:2">
      <c r="A155" s="1" t="s">
        <v>363</v>
      </c>
      <c r="B155" t="s">
        <v>364</v>
      </c>
    </row>
    <row r="156" spans="1:2">
      <c r="A156" s="1" t="s">
        <v>365</v>
      </c>
      <c r="B156" t="s">
        <v>366</v>
      </c>
    </row>
    <row r="157" spans="1:2">
      <c r="A157" s="1" t="s">
        <v>367</v>
      </c>
      <c r="B157" t="s">
        <v>368</v>
      </c>
    </row>
    <row r="158" spans="1:2">
      <c r="A158" s="1" t="s">
        <v>369</v>
      </c>
      <c r="B158" t="s">
        <v>370</v>
      </c>
    </row>
    <row r="159" spans="1:2">
      <c r="A159" s="1" t="s">
        <v>371</v>
      </c>
      <c r="B159" t="s">
        <v>372</v>
      </c>
    </row>
    <row r="160" spans="1:2">
      <c r="A160" s="1" t="s">
        <v>373</v>
      </c>
      <c r="B160" t="s">
        <v>374</v>
      </c>
    </row>
    <row r="161" spans="1:2">
      <c r="A161" s="1" t="s">
        <v>375</v>
      </c>
      <c r="B161" t="s">
        <v>376</v>
      </c>
    </row>
    <row r="162" spans="1:2">
      <c r="A162" s="1" t="s">
        <v>377</v>
      </c>
      <c r="B162" t="s">
        <v>378</v>
      </c>
    </row>
    <row r="163" spans="1:2">
      <c r="A163" s="1" t="s">
        <v>379</v>
      </c>
      <c r="B163" t="s">
        <v>380</v>
      </c>
    </row>
    <row r="164" spans="1:2">
      <c r="A164" s="1" t="s">
        <v>381</v>
      </c>
      <c r="B164" t="s">
        <v>382</v>
      </c>
    </row>
    <row r="165" spans="1:2">
      <c r="A165" s="1" t="s">
        <v>383</v>
      </c>
      <c r="B165" t="s">
        <v>384</v>
      </c>
    </row>
    <row r="166" spans="1:2">
      <c r="A166" s="1" t="s">
        <v>385</v>
      </c>
      <c r="B166" t="s">
        <v>386</v>
      </c>
    </row>
    <row r="167" spans="1:2">
      <c r="A167" s="1" t="s">
        <v>387</v>
      </c>
      <c r="B167" t="s">
        <v>388</v>
      </c>
    </row>
    <row r="168" spans="1:2">
      <c r="A168" s="1" t="s">
        <v>389</v>
      </c>
      <c r="B168" t="s">
        <v>390</v>
      </c>
    </row>
    <row r="169" spans="1:2">
      <c r="A169" s="1" t="s">
        <v>391</v>
      </c>
      <c r="B169" t="s">
        <v>392</v>
      </c>
    </row>
    <row r="170" spans="1:2">
      <c r="A170" s="1" t="s">
        <v>393</v>
      </c>
      <c r="B170" t="s">
        <v>394</v>
      </c>
    </row>
    <row r="171" spans="1:2">
      <c r="A171" s="1" t="s">
        <v>395</v>
      </c>
      <c r="B171" t="s">
        <v>396</v>
      </c>
    </row>
    <row r="172" spans="1:2">
      <c r="A172" s="1" t="s">
        <v>397</v>
      </c>
      <c r="B172" t="s">
        <v>398</v>
      </c>
    </row>
    <row r="173" spans="1:2">
      <c r="A173" s="1" t="s">
        <v>399</v>
      </c>
      <c r="B173" t="s">
        <v>400</v>
      </c>
    </row>
    <row r="174" spans="1:2">
      <c r="A174" s="1" t="s">
        <v>401</v>
      </c>
      <c r="B174" t="s">
        <v>402</v>
      </c>
    </row>
    <row r="175" spans="1:2">
      <c r="A175" s="1" t="s">
        <v>403</v>
      </c>
      <c r="B175" t="s">
        <v>404</v>
      </c>
    </row>
    <row r="176" spans="1:2">
      <c r="A176" s="1" t="s">
        <v>405</v>
      </c>
      <c r="B176" t="s">
        <v>406</v>
      </c>
    </row>
    <row r="177" spans="1:2">
      <c r="A177" s="1" t="s">
        <v>407</v>
      </c>
      <c r="B177" t="s">
        <v>408</v>
      </c>
    </row>
    <row r="178" spans="1:2">
      <c r="A178" s="1" t="s">
        <v>409</v>
      </c>
      <c r="B178" t="s">
        <v>410</v>
      </c>
    </row>
    <row r="179" spans="1:2">
      <c r="A179" s="1" t="s">
        <v>411</v>
      </c>
      <c r="B179" t="s">
        <v>412</v>
      </c>
    </row>
    <row r="180" spans="1:2">
      <c r="A180" s="1" t="s">
        <v>413</v>
      </c>
      <c r="B180" t="s">
        <v>414</v>
      </c>
    </row>
    <row r="181" spans="1:2">
      <c r="A181" s="1" t="s">
        <v>415</v>
      </c>
      <c r="B181" t="s">
        <v>416</v>
      </c>
    </row>
    <row r="182" spans="1:2">
      <c r="A182" s="1" t="s">
        <v>417</v>
      </c>
      <c r="B182" t="s">
        <v>418</v>
      </c>
    </row>
    <row r="183" spans="1:2">
      <c r="A183" s="1" t="s">
        <v>419</v>
      </c>
      <c r="B183" t="s">
        <v>420</v>
      </c>
    </row>
    <row r="184" spans="1:2">
      <c r="A184" s="1" t="s">
        <v>421</v>
      </c>
      <c r="B184" t="s">
        <v>422</v>
      </c>
    </row>
    <row r="185" spans="1:2">
      <c r="A185" s="1" t="s">
        <v>423</v>
      </c>
      <c r="B185" t="s">
        <v>424</v>
      </c>
    </row>
    <row r="186" spans="1:2">
      <c r="A186" s="1" t="s">
        <v>425</v>
      </c>
      <c r="B186" t="s">
        <v>426</v>
      </c>
    </row>
    <row r="187" spans="1:2">
      <c r="A187" s="1" t="s">
        <v>427</v>
      </c>
      <c r="B187" t="s">
        <v>428</v>
      </c>
    </row>
    <row r="188" spans="1:2">
      <c r="A188" s="1" t="s">
        <v>429</v>
      </c>
      <c r="B188" t="s">
        <v>430</v>
      </c>
    </row>
    <row r="189" spans="1:2">
      <c r="A189" s="1" t="s">
        <v>431</v>
      </c>
      <c r="B189" t="s">
        <v>432</v>
      </c>
    </row>
    <row r="190" spans="1:2">
      <c r="A190" s="1" t="s">
        <v>433</v>
      </c>
      <c r="B190" t="s">
        <v>434</v>
      </c>
    </row>
    <row r="191" spans="1:2">
      <c r="A191" s="1" t="s">
        <v>435</v>
      </c>
      <c r="B191" t="s">
        <v>436</v>
      </c>
    </row>
    <row r="192" spans="1:2">
      <c r="A192" s="1" t="s">
        <v>437</v>
      </c>
      <c r="B192" t="s">
        <v>438</v>
      </c>
    </row>
    <row r="193" spans="1:2">
      <c r="A193" s="1" t="s">
        <v>439</v>
      </c>
      <c r="B193" t="s">
        <v>440</v>
      </c>
    </row>
    <row r="194" spans="1:2">
      <c r="A194" s="1" t="s">
        <v>441</v>
      </c>
      <c r="B194" t="s">
        <v>442</v>
      </c>
    </row>
    <row r="195" spans="1:2">
      <c r="A195" s="1" t="s">
        <v>443</v>
      </c>
      <c r="B195" t="s">
        <v>444</v>
      </c>
    </row>
    <row r="196" spans="1:2">
      <c r="A196" s="1" t="s">
        <v>445</v>
      </c>
      <c r="B196" t="s">
        <v>446</v>
      </c>
    </row>
    <row r="197" spans="1:2">
      <c r="A197" s="1" t="s">
        <v>447</v>
      </c>
      <c r="B197" t="s">
        <v>448</v>
      </c>
    </row>
    <row r="198" spans="1:2">
      <c r="A198" s="1" t="s">
        <v>449</v>
      </c>
      <c r="B198" t="s">
        <v>450</v>
      </c>
    </row>
    <row r="199" spans="1:2">
      <c r="A199" s="1" t="s">
        <v>451</v>
      </c>
      <c r="B199" t="s">
        <v>452</v>
      </c>
    </row>
    <row r="200" spans="1:2">
      <c r="A200" s="1" t="s">
        <v>453</v>
      </c>
      <c r="B200" t="s">
        <v>454</v>
      </c>
    </row>
    <row r="201" spans="1:2">
      <c r="A201" s="1" t="s">
        <v>455</v>
      </c>
      <c r="B201" t="s">
        <v>456</v>
      </c>
    </row>
    <row r="202" spans="1:2">
      <c r="A202" s="1" t="s">
        <v>457</v>
      </c>
      <c r="B202" t="s">
        <v>458</v>
      </c>
    </row>
    <row r="203" spans="1:2">
      <c r="A203" s="1" t="s">
        <v>459</v>
      </c>
      <c r="B203" t="s">
        <v>460</v>
      </c>
    </row>
    <row r="204" spans="1:2">
      <c r="A204" s="1" t="s">
        <v>461</v>
      </c>
      <c r="B204" t="s">
        <v>462</v>
      </c>
    </row>
    <row r="205" spans="1:2">
      <c r="A205" s="1" t="s">
        <v>463</v>
      </c>
      <c r="B205" t="s">
        <v>464</v>
      </c>
    </row>
    <row r="206" spans="1:2">
      <c r="A206" s="1" t="s">
        <v>465</v>
      </c>
      <c r="B206" t="s">
        <v>466</v>
      </c>
    </row>
    <row r="207" spans="1:2">
      <c r="A207" s="1" t="s">
        <v>467</v>
      </c>
      <c r="B207" t="s">
        <v>468</v>
      </c>
    </row>
    <row r="208" spans="1:2">
      <c r="A208" s="1" t="s">
        <v>469</v>
      </c>
      <c r="B208" t="s">
        <v>470</v>
      </c>
    </row>
    <row r="209" spans="1:2">
      <c r="A209" s="1" t="s">
        <v>471</v>
      </c>
      <c r="B209" t="s">
        <v>472</v>
      </c>
    </row>
    <row r="210" spans="1:2">
      <c r="A210" s="1" t="s">
        <v>473</v>
      </c>
      <c r="B210" t="s">
        <v>474</v>
      </c>
    </row>
    <row r="211" spans="1:2">
      <c r="A211" s="1" t="s">
        <v>475</v>
      </c>
      <c r="B211" t="s">
        <v>476</v>
      </c>
    </row>
    <row r="212" spans="1:2">
      <c r="A212" s="1" t="s">
        <v>477</v>
      </c>
      <c r="B212" t="s">
        <v>478</v>
      </c>
    </row>
    <row r="213" spans="1:2">
      <c r="A213" s="1" t="s">
        <v>479</v>
      </c>
      <c r="B213" t="s">
        <v>480</v>
      </c>
    </row>
    <row r="214" spans="1:2">
      <c r="A214" s="1" t="s">
        <v>481</v>
      </c>
      <c r="B214" t="s">
        <v>482</v>
      </c>
    </row>
    <row r="215" spans="1:2">
      <c r="A215" s="1" t="s">
        <v>483</v>
      </c>
      <c r="B215" t="s">
        <v>484</v>
      </c>
    </row>
    <row r="216" spans="1:2">
      <c r="A216" s="1" t="s">
        <v>485</v>
      </c>
      <c r="B216" t="s">
        <v>486</v>
      </c>
    </row>
    <row r="217" spans="1:2">
      <c r="A217" s="1" t="s">
        <v>487</v>
      </c>
      <c r="B217" t="s">
        <v>488</v>
      </c>
    </row>
    <row r="218" spans="1:2">
      <c r="A218" s="1" t="s">
        <v>489</v>
      </c>
      <c r="B218" t="s">
        <v>490</v>
      </c>
    </row>
    <row r="219" spans="1:2">
      <c r="A219" s="1" t="s">
        <v>491</v>
      </c>
      <c r="B219" t="s">
        <v>492</v>
      </c>
    </row>
    <row r="220" spans="1:2">
      <c r="A220" s="1" t="s">
        <v>493</v>
      </c>
      <c r="B220" t="s">
        <v>34</v>
      </c>
    </row>
    <row r="221" spans="1:2">
      <c r="A221" s="1" t="s">
        <v>494</v>
      </c>
      <c r="B221" t="s">
        <v>495</v>
      </c>
    </row>
    <row r="222" spans="1:2">
      <c r="A222" s="1" t="s">
        <v>496</v>
      </c>
      <c r="B222" t="s">
        <v>497</v>
      </c>
    </row>
    <row r="223" spans="1:2">
      <c r="A223" s="1" t="s">
        <v>498</v>
      </c>
      <c r="B223" t="s">
        <v>499</v>
      </c>
    </row>
    <row r="224" spans="1:2">
      <c r="A224" s="1" t="s">
        <v>500</v>
      </c>
      <c r="B224" t="s">
        <v>501</v>
      </c>
    </row>
    <row r="225" spans="1:2">
      <c r="A225" s="1" t="s">
        <v>502</v>
      </c>
      <c r="B225" t="s">
        <v>503</v>
      </c>
    </row>
    <row r="226" spans="1:2">
      <c r="A226" s="1" t="s">
        <v>504</v>
      </c>
      <c r="B226" t="s">
        <v>505</v>
      </c>
    </row>
    <row r="227" spans="1:2">
      <c r="A227" s="1" t="s">
        <v>506</v>
      </c>
      <c r="B227" t="s">
        <v>507</v>
      </c>
    </row>
    <row r="228" spans="1:2">
      <c r="A228" s="1" t="s">
        <v>508</v>
      </c>
      <c r="B228" t="s">
        <v>509</v>
      </c>
    </row>
    <row r="229" spans="1:2">
      <c r="A229" s="1" t="s">
        <v>510</v>
      </c>
      <c r="B229" t="s">
        <v>511</v>
      </c>
    </row>
    <row r="230" spans="1:2">
      <c r="A230" s="1" t="s">
        <v>512</v>
      </c>
      <c r="B230" t="s">
        <v>513</v>
      </c>
    </row>
    <row r="231" spans="1:2">
      <c r="A231" s="1" t="s">
        <v>514</v>
      </c>
      <c r="B231" t="s">
        <v>515</v>
      </c>
    </row>
    <row r="232" spans="1:2">
      <c r="A232" s="1" t="s">
        <v>516</v>
      </c>
      <c r="B232" t="s">
        <v>517</v>
      </c>
    </row>
    <row r="233" spans="1:2">
      <c r="A233" s="1" t="s">
        <v>518</v>
      </c>
      <c r="B233" t="s">
        <v>519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457"/>
  <sheetViews>
    <sheetView workbookViewId="0">
      <selection activeCell="G1" sqref="G1"/>
    </sheetView>
  </sheetViews>
  <sheetFormatPr defaultColWidth="8.76666666666667" defaultRowHeight="13.5" outlineLevelCol="6"/>
  <cols>
    <col min="1" max="2" width="8.76666666666667" style="1"/>
    <col min="3" max="3" width="23.5" customWidth="1"/>
    <col min="7" max="7" width="35.275" customWidth="1"/>
  </cols>
  <sheetData>
    <row r="1" spans="1:7">
      <c r="A1" s="1" t="s">
        <v>520</v>
      </c>
      <c r="B1" s="1" t="s">
        <v>521</v>
      </c>
      <c r="C1" s="32" t="s">
        <v>522</v>
      </c>
      <c r="G1" t="s">
        <v>523</v>
      </c>
    </row>
    <row r="2" spans="1:3">
      <c r="A2" s="49" t="s">
        <v>524</v>
      </c>
      <c r="B2" s="1" t="s">
        <v>525</v>
      </c>
      <c r="C2" t="s">
        <v>526</v>
      </c>
    </row>
    <row r="3" spans="1:3">
      <c r="A3" s="49" t="s">
        <v>527</v>
      </c>
      <c r="B3" s="1" t="s">
        <v>525</v>
      </c>
      <c r="C3" t="s">
        <v>528</v>
      </c>
    </row>
    <row r="4" spans="1:3">
      <c r="A4" s="49" t="s">
        <v>529</v>
      </c>
      <c r="B4" s="1" t="s">
        <v>525</v>
      </c>
      <c r="C4" t="s">
        <v>530</v>
      </c>
    </row>
    <row r="5" spans="1:3">
      <c r="A5" s="49" t="s">
        <v>531</v>
      </c>
      <c r="B5" s="1" t="s">
        <v>525</v>
      </c>
      <c r="C5" t="s">
        <v>532</v>
      </c>
    </row>
    <row r="6" spans="1:3">
      <c r="A6" s="49" t="s">
        <v>533</v>
      </c>
      <c r="B6" s="1" t="s">
        <v>525</v>
      </c>
      <c r="C6" t="s">
        <v>534</v>
      </c>
    </row>
    <row r="7" spans="1:3">
      <c r="A7" s="49" t="s">
        <v>535</v>
      </c>
      <c r="B7" s="1" t="s">
        <v>525</v>
      </c>
      <c r="C7" t="s">
        <v>536</v>
      </c>
    </row>
    <row r="8" spans="1:3">
      <c r="A8" s="49" t="s">
        <v>537</v>
      </c>
      <c r="B8" s="1" t="s">
        <v>525</v>
      </c>
      <c r="C8" t="s">
        <v>538</v>
      </c>
    </row>
    <row r="9" spans="1:3">
      <c r="A9" s="49" t="s">
        <v>539</v>
      </c>
      <c r="B9" s="1" t="s">
        <v>525</v>
      </c>
      <c r="C9" t="s">
        <v>540</v>
      </c>
    </row>
    <row r="10" spans="1:3">
      <c r="A10" s="49" t="s">
        <v>541</v>
      </c>
      <c r="B10" s="1" t="s">
        <v>525</v>
      </c>
      <c r="C10" t="s">
        <v>542</v>
      </c>
    </row>
    <row r="11" spans="1:3">
      <c r="A11" s="49" t="s">
        <v>543</v>
      </c>
      <c r="B11" s="1" t="s">
        <v>525</v>
      </c>
      <c r="C11" t="s">
        <v>544</v>
      </c>
    </row>
    <row r="12" spans="1:3">
      <c r="A12" s="49" t="s">
        <v>545</v>
      </c>
      <c r="B12" s="1" t="s">
        <v>525</v>
      </c>
      <c r="C12" t="s">
        <v>546</v>
      </c>
    </row>
    <row r="13" spans="1:3">
      <c r="A13" s="49" t="s">
        <v>547</v>
      </c>
      <c r="B13" s="1" t="s">
        <v>525</v>
      </c>
      <c r="C13" t="s">
        <v>548</v>
      </c>
    </row>
    <row r="14" spans="1:3">
      <c r="A14" s="49" t="s">
        <v>549</v>
      </c>
      <c r="B14" s="1" t="s">
        <v>525</v>
      </c>
      <c r="C14" t="s">
        <v>550</v>
      </c>
    </row>
    <row r="15" spans="1:3">
      <c r="A15" s="49" t="s">
        <v>551</v>
      </c>
      <c r="B15" s="1" t="s">
        <v>525</v>
      </c>
      <c r="C15" t="s">
        <v>552</v>
      </c>
    </row>
    <row r="16" spans="1:3">
      <c r="A16" s="49" t="s">
        <v>553</v>
      </c>
      <c r="B16" s="1" t="s">
        <v>525</v>
      </c>
      <c r="C16" t="s">
        <v>554</v>
      </c>
    </row>
    <row r="17" spans="1:3">
      <c r="A17" s="49" t="s">
        <v>555</v>
      </c>
      <c r="B17" s="1" t="s">
        <v>525</v>
      </c>
      <c r="C17" t="s">
        <v>556</v>
      </c>
    </row>
    <row r="18" spans="1:3">
      <c r="A18" s="1" t="s">
        <v>557</v>
      </c>
      <c r="B18" s="1" t="s">
        <v>521</v>
      </c>
      <c r="C18" s="32" t="s">
        <v>558</v>
      </c>
    </row>
    <row r="19" spans="1:3">
      <c r="A19" s="49" t="s">
        <v>559</v>
      </c>
      <c r="B19" s="1" t="s">
        <v>525</v>
      </c>
      <c r="C19" t="s">
        <v>560</v>
      </c>
    </row>
    <row r="20" spans="1:3">
      <c r="A20" s="49" t="s">
        <v>561</v>
      </c>
      <c r="B20" s="1" t="s">
        <v>525</v>
      </c>
      <c r="C20" t="s">
        <v>562</v>
      </c>
    </row>
    <row r="21" spans="1:3">
      <c r="A21" s="49" t="s">
        <v>563</v>
      </c>
      <c r="B21" s="1" t="s">
        <v>525</v>
      </c>
      <c r="C21" t="s">
        <v>564</v>
      </c>
    </row>
    <row r="22" spans="1:3">
      <c r="A22" s="49" t="s">
        <v>565</v>
      </c>
      <c r="B22" s="1" t="s">
        <v>525</v>
      </c>
      <c r="C22" t="s">
        <v>566</v>
      </c>
    </row>
    <row r="23" spans="1:3">
      <c r="A23" s="49" t="s">
        <v>567</v>
      </c>
      <c r="B23" s="1" t="s">
        <v>525</v>
      </c>
      <c r="C23" t="s">
        <v>568</v>
      </c>
    </row>
    <row r="24" spans="1:3">
      <c r="A24" s="49" t="s">
        <v>569</v>
      </c>
      <c r="B24" s="1" t="s">
        <v>525</v>
      </c>
      <c r="C24" t="s">
        <v>570</v>
      </c>
    </row>
    <row r="25" spans="1:3">
      <c r="A25" s="49" t="s">
        <v>571</v>
      </c>
      <c r="B25" s="1" t="s">
        <v>525</v>
      </c>
      <c r="C25" t="s">
        <v>572</v>
      </c>
    </row>
    <row r="26" spans="1:3">
      <c r="A26" s="49" t="s">
        <v>573</v>
      </c>
      <c r="B26" s="1" t="s">
        <v>525</v>
      </c>
      <c r="C26" t="s">
        <v>574</v>
      </c>
    </row>
    <row r="27" spans="1:3">
      <c r="A27" s="49" t="s">
        <v>575</v>
      </c>
      <c r="B27" s="1" t="s">
        <v>525</v>
      </c>
      <c r="C27" t="s">
        <v>576</v>
      </c>
    </row>
    <row r="28" spans="1:3">
      <c r="A28" s="49" t="s">
        <v>577</v>
      </c>
      <c r="B28" s="1" t="s">
        <v>525</v>
      </c>
      <c r="C28" t="s">
        <v>578</v>
      </c>
    </row>
    <row r="29" spans="1:3">
      <c r="A29" s="49" t="s">
        <v>579</v>
      </c>
      <c r="B29" s="1" t="s">
        <v>525</v>
      </c>
      <c r="C29" t="s">
        <v>580</v>
      </c>
    </row>
    <row r="30" spans="1:3">
      <c r="A30" s="49" t="s">
        <v>581</v>
      </c>
      <c r="B30" s="1" t="s">
        <v>525</v>
      </c>
      <c r="C30" t="s">
        <v>582</v>
      </c>
    </row>
    <row r="31" spans="1:3">
      <c r="A31" s="49" t="s">
        <v>583</v>
      </c>
      <c r="B31" s="1" t="s">
        <v>525</v>
      </c>
      <c r="C31" t="s">
        <v>584</v>
      </c>
    </row>
    <row r="32" spans="1:3">
      <c r="A32" s="49" t="s">
        <v>585</v>
      </c>
      <c r="B32" s="1" t="s">
        <v>525</v>
      </c>
      <c r="C32" t="s">
        <v>586</v>
      </c>
    </row>
    <row r="33" spans="1:3">
      <c r="A33" s="49" t="s">
        <v>587</v>
      </c>
      <c r="B33" s="1" t="s">
        <v>525</v>
      </c>
      <c r="C33" t="s">
        <v>588</v>
      </c>
    </row>
    <row r="34" spans="1:3">
      <c r="A34" s="49" t="s">
        <v>589</v>
      </c>
      <c r="B34" s="1" t="s">
        <v>525</v>
      </c>
      <c r="C34" t="s">
        <v>590</v>
      </c>
    </row>
    <row r="35" spans="1:3">
      <c r="A35" s="1" t="s">
        <v>591</v>
      </c>
      <c r="B35" s="1" t="s">
        <v>521</v>
      </c>
      <c r="C35" s="32" t="s">
        <v>592</v>
      </c>
    </row>
    <row r="36" spans="1:3">
      <c r="A36" s="1" t="s">
        <v>593</v>
      </c>
      <c r="B36" s="1" t="s">
        <v>525</v>
      </c>
      <c r="C36" t="s">
        <v>594</v>
      </c>
    </row>
    <row r="37" spans="1:3">
      <c r="A37" s="1" t="s">
        <v>595</v>
      </c>
      <c r="B37" s="1" t="s">
        <v>525</v>
      </c>
      <c r="C37" t="s">
        <v>596</v>
      </c>
    </row>
    <row r="38" spans="1:3">
      <c r="A38" s="1" t="s">
        <v>597</v>
      </c>
      <c r="B38" s="1" t="s">
        <v>525</v>
      </c>
      <c r="C38" t="s">
        <v>598</v>
      </c>
    </row>
    <row r="39" spans="1:3">
      <c r="A39" s="1" t="s">
        <v>599</v>
      </c>
      <c r="B39" s="1" t="s">
        <v>525</v>
      </c>
      <c r="C39" t="s">
        <v>600</v>
      </c>
    </row>
    <row r="40" spans="1:3">
      <c r="A40" s="1" t="s">
        <v>601</v>
      </c>
      <c r="B40" s="1" t="s">
        <v>525</v>
      </c>
      <c r="C40" t="s">
        <v>602</v>
      </c>
    </row>
    <row r="41" spans="1:3">
      <c r="A41" s="1" t="s">
        <v>603</v>
      </c>
      <c r="B41" s="1" t="s">
        <v>525</v>
      </c>
      <c r="C41" t="s">
        <v>604</v>
      </c>
    </row>
    <row r="42" spans="1:3">
      <c r="A42" s="1" t="s">
        <v>605</v>
      </c>
      <c r="B42" s="1" t="s">
        <v>525</v>
      </c>
      <c r="C42" t="s">
        <v>606</v>
      </c>
    </row>
    <row r="43" spans="1:3">
      <c r="A43" s="1" t="s">
        <v>607</v>
      </c>
      <c r="B43" s="1" t="s">
        <v>525</v>
      </c>
      <c r="C43" t="s">
        <v>608</v>
      </c>
    </row>
    <row r="44" spans="1:3">
      <c r="A44" s="1" t="s">
        <v>609</v>
      </c>
      <c r="B44" s="1" t="s">
        <v>525</v>
      </c>
      <c r="C44" t="s">
        <v>610</v>
      </c>
    </row>
    <row r="45" spans="1:3">
      <c r="A45" s="1" t="s">
        <v>611</v>
      </c>
      <c r="B45" s="1" t="s">
        <v>525</v>
      </c>
      <c r="C45" t="s">
        <v>612</v>
      </c>
    </row>
    <row r="46" spans="1:3">
      <c r="A46" s="1" t="s">
        <v>613</v>
      </c>
      <c r="B46" s="1" t="s">
        <v>525</v>
      </c>
      <c r="C46" t="s">
        <v>614</v>
      </c>
    </row>
    <row r="47" spans="1:3">
      <c r="A47" s="1" t="s">
        <v>615</v>
      </c>
      <c r="B47" s="1" t="s">
        <v>521</v>
      </c>
      <c r="C47" s="32" t="s">
        <v>616</v>
      </c>
    </row>
    <row r="48" spans="1:3">
      <c r="A48" s="1" t="s">
        <v>617</v>
      </c>
      <c r="B48" s="1" t="s">
        <v>525</v>
      </c>
      <c r="C48" t="s">
        <v>618</v>
      </c>
    </row>
    <row r="49" spans="1:3">
      <c r="A49" s="1" t="s">
        <v>619</v>
      </c>
      <c r="B49" s="1" t="s">
        <v>525</v>
      </c>
      <c r="C49" t="s">
        <v>620</v>
      </c>
    </row>
    <row r="50" spans="1:3">
      <c r="A50" s="1" t="s">
        <v>621</v>
      </c>
      <c r="B50" s="1" t="s">
        <v>525</v>
      </c>
      <c r="C50" t="s">
        <v>622</v>
      </c>
    </row>
    <row r="51" spans="1:3">
      <c r="A51" s="1" t="s">
        <v>623</v>
      </c>
      <c r="B51" s="1" t="s">
        <v>525</v>
      </c>
      <c r="C51" t="s">
        <v>624</v>
      </c>
    </row>
    <row r="52" spans="1:3">
      <c r="A52" s="1" t="s">
        <v>625</v>
      </c>
      <c r="B52" s="1" t="s">
        <v>525</v>
      </c>
      <c r="C52" t="s">
        <v>626</v>
      </c>
    </row>
    <row r="53" spans="1:3">
      <c r="A53" s="1" t="s">
        <v>627</v>
      </c>
      <c r="B53" s="1" t="s">
        <v>525</v>
      </c>
      <c r="C53" t="s">
        <v>628</v>
      </c>
    </row>
    <row r="54" spans="1:3">
      <c r="A54" s="1" t="s">
        <v>629</v>
      </c>
      <c r="B54" s="1" t="s">
        <v>525</v>
      </c>
      <c r="C54" t="s">
        <v>630</v>
      </c>
    </row>
    <row r="55" spans="1:3">
      <c r="A55" s="1" t="s">
        <v>631</v>
      </c>
      <c r="B55" s="1" t="s">
        <v>525</v>
      </c>
      <c r="C55" t="s">
        <v>632</v>
      </c>
    </row>
    <row r="56" spans="1:3">
      <c r="A56" s="1" t="s">
        <v>633</v>
      </c>
      <c r="B56" s="1" t="s">
        <v>525</v>
      </c>
      <c r="C56" t="s">
        <v>634</v>
      </c>
    </row>
    <row r="57" spans="1:3">
      <c r="A57" s="1" t="s">
        <v>635</v>
      </c>
      <c r="B57" s="1" t="s">
        <v>525</v>
      </c>
      <c r="C57" t="s">
        <v>636</v>
      </c>
    </row>
    <row r="58" spans="1:3">
      <c r="A58" s="1" t="s">
        <v>637</v>
      </c>
      <c r="B58" s="1" t="s">
        <v>525</v>
      </c>
      <c r="C58" t="s">
        <v>638</v>
      </c>
    </row>
    <row r="59" spans="1:3">
      <c r="A59" s="1" t="s">
        <v>639</v>
      </c>
      <c r="B59" s="1" t="s">
        <v>521</v>
      </c>
      <c r="C59" s="32" t="s">
        <v>640</v>
      </c>
    </row>
    <row r="60" spans="1:3">
      <c r="A60" s="1" t="s">
        <v>641</v>
      </c>
      <c r="B60" s="1" t="s">
        <v>525</v>
      </c>
      <c r="C60" t="s">
        <v>642</v>
      </c>
    </row>
    <row r="61" spans="1:3">
      <c r="A61" s="1" t="s">
        <v>643</v>
      </c>
      <c r="B61" s="1" t="s">
        <v>525</v>
      </c>
      <c r="C61" t="s">
        <v>644</v>
      </c>
    </row>
    <row r="62" spans="1:3">
      <c r="A62" s="1" t="s">
        <v>645</v>
      </c>
      <c r="B62" s="1" t="s">
        <v>525</v>
      </c>
      <c r="C62" t="s">
        <v>646</v>
      </c>
    </row>
    <row r="63" spans="1:3">
      <c r="A63" s="1" t="s">
        <v>647</v>
      </c>
      <c r="B63" s="1" t="s">
        <v>525</v>
      </c>
      <c r="C63" t="s">
        <v>648</v>
      </c>
    </row>
    <row r="64" spans="1:3">
      <c r="A64" s="1" t="s">
        <v>649</v>
      </c>
      <c r="B64" s="1" t="s">
        <v>525</v>
      </c>
      <c r="C64" t="s">
        <v>650</v>
      </c>
    </row>
    <row r="65" spans="1:3">
      <c r="A65" s="1" t="s">
        <v>651</v>
      </c>
      <c r="B65" s="1" t="s">
        <v>525</v>
      </c>
      <c r="C65" t="s">
        <v>652</v>
      </c>
    </row>
    <row r="66" spans="1:3">
      <c r="A66" s="1" t="s">
        <v>653</v>
      </c>
      <c r="B66" s="1" t="s">
        <v>525</v>
      </c>
      <c r="C66" t="s">
        <v>654</v>
      </c>
    </row>
    <row r="67" spans="1:3">
      <c r="A67" s="1" t="s">
        <v>655</v>
      </c>
      <c r="B67" s="1" t="s">
        <v>525</v>
      </c>
      <c r="C67" t="s">
        <v>656</v>
      </c>
    </row>
    <row r="68" spans="1:3">
      <c r="A68" s="1" t="s">
        <v>657</v>
      </c>
      <c r="B68" s="1" t="s">
        <v>525</v>
      </c>
      <c r="C68" t="s">
        <v>658</v>
      </c>
    </row>
    <row r="69" spans="1:3">
      <c r="A69" s="1" t="s">
        <v>659</v>
      </c>
      <c r="B69" s="1" t="s">
        <v>525</v>
      </c>
      <c r="C69" t="s">
        <v>660</v>
      </c>
    </row>
    <row r="70" spans="1:3">
      <c r="A70" s="1" t="s">
        <v>661</v>
      </c>
      <c r="B70" s="1" t="s">
        <v>525</v>
      </c>
      <c r="C70" t="s">
        <v>662</v>
      </c>
    </row>
    <row r="71" spans="1:3">
      <c r="A71" s="1" t="s">
        <v>663</v>
      </c>
      <c r="B71" s="1" t="s">
        <v>525</v>
      </c>
      <c r="C71" t="s">
        <v>664</v>
      </c>
    </row>
    <row r="72" spans="1:3">
      <c r="A72" s="1" t="s">
        <v>665</v>
      </c>
      <c r="B72" s="1" t="s">
        <v>521</v>
      </c>
      <c r="C72" s="32" t="s">
        <v>666</v>
      </c>
    </row>
    <row r="73" spans="1:3">
      <c r="A73" s="1" t="s">
        <v>667</v>
      </c>
      <c r="B73" s="1" t="s">
        <v>525</v>
      </c>
      <c r="C73" t="s">
        <v>668</v>
      </c>
    </row>
    <row r="74" spans="1:3">
      <c r="A74" s="1" t="s">
        <v>669</v>
      </c>
      <c r="B74" s="1" t="s">
        <v>525</v>
      </c>
      <c r="C74" t="s">
        <v>670</v>
      </c>
    </row>
    <row r="75" spans="1:3">
      <c r="A75" s="1" t="s">
        <v>671</v>
      </c>
      <c r="B75" s="1" t="s">
        <v>525</v>
      </c>
      <c r="C75" t="s">
        <v>672</v>
      </c>
    </row>
    <row r="76" spans="1:3">
      <c r="A76" s="1" t="s">
        <v>673</v>
      </c>
      <c r="B76" s="1" t="s">
        <v>525</v>
      </c>
      <c r="C76" t="s">
        <v>674</v>
      </c>
    </row>
    <row r="77" spans="1:3">
      <c r="A77" s="1" t="s">
        <v>675</v>
      </c>
      <c r="B77" s="1" t="s">
        <v>525</v>
      </c>
      <c r="C77" t="s">
        <v>676</v>
      </c>
    </row>
    <row r="78" spans="1:3">
      <c r="A78" s="1" t="s">
        <v>677</v>
      </c>
      <c r="B78" s="1" t="s">
        <v>525</v>
      </c>
      <c r="C78" t="s">
        <v>678</v>
      </c>
    </row>
    <row r="79" spans="1:3">
      <c r="A79" s="1" t="s">
        <v>679</v>
      </c>
      <c r="B79" s="1" t="s">
        <v>525</v>
      </c>
      <c r="C79" t="s">
        <v>680</v>
      </c>
    </row>
    <row r="80" spans="1:3">
      <c r="A80" s="1" t="s">
        <v>681</v>
      </c>
      <c r="B80" s="1" t="s">
        <v>525</v>
      </c>
      <c r="C80" t="s">
        <v>682</v>
      </c>
    </row>
    <row r="81" spans="1:3">
      <c r="A81" s="1" t="s">
        <v>683</v>
      </c>
      <c r="B81" s="1" t="s">
        <v>525</v>
      </c>
      <c r="C81" t="s">
        <v>684</v>
      </c>
    </row>
    <row r="82" spans="1:3">
      <c r="A82" s="1" t="s">
        <v>685</v>
      </c>
      <c r="B82" s="1" t="s">
        <v>525</v>
      </c>
      <c r="C82" t="s">
        <v>686</v>
      </c>
    </row>
    <row r="83" spans="1:3">
      <c r="A83" s="1" t="s">
        <v>687</v>
      </c>
      <c r="B83" s="1" t="s">
        <v>525</v>
      </c>
      <c r="C83" t="s">
        <v>688</v>
      </c>
    </row>
    <row r="84" spans="1:3">
      <c r="A84" s="1" t="s">
        <v>689</v>
      </c>
      <c r="B84" s="1" t="s">
        <v>525</v>
      </c>
      <c r="C84" t="s">
        <v>690</v>
      </c>
    </row>
    <row r="85" spans="1:3">
      <c r="A85" s="1" t="s">
        <v>691</v>
      </c>
      <c r="B85" s="1" t="s">
        <v>525</v>
      </c>
      <c r="C85" t="s">
        <v>692</v>
      </c>
    </row>
    <row r="86" spans="1:3">
      <c r="A86" s="1" t="s">
        <v>693</v>
      </c>
      <c r="B86" s="1" t="s">
        <v>525</v>
      </c>
      <c r="C86" t="s">
        <v>694</v>
      </c>
    </row>
    <row r="87" spans="1:3">
      <c r="A87" s="1" t="s">
        <v>695</v>
      </c>
      <c r="B87" s="1" t="s">
        <v>521</v>
      </c>
      <c r="C87" s="32" t="s">
        <v>696</v>
      </c>
    </row>
    <row r="88" spans="1:3">
      <c r="A88" s="1" t="s">
        <v>697</v>
      </c>
      <c r="B88" s="1" t="s">
        <v>525</v>
      </c>
      <c r="C88" t="s">
        <v>698</v>
      </c>
    </row>
    <row r="89" spans="1:3">
      <c r="A89" s="1" t="s">
        <v>699</v>
      </c>
      <c r="B89" s="1" t="s">
        <v>525</v>
      </c>
      <c r="C89" t="s">
        <v>700</v>
      </c>
    </row>
    <row r="90" spans="1:3">
      <c r="A90" s="1" t="s">
        <v>701</v>
      </c>
      <c r="B90" s="1" t="s">
        <v>525</v>
      </c>
      <c r="C90" t="s">
        <v>702</v>
      </c>
    </row>
    <row r="91" spans="1:3">
      <c r="A91" s="1" t="s">
        <v>703</v>
      </c>
      <c r="B91" s="1" t="s">
        <v>525</v>
      </c>
      <c r="C91" t="s">
        <v>704</v>
      </c>
    </row>
    <row r="92" spans="1:3">
      <c r="A92" s="1" t="s">
        <v>705</v>
      </c>
      <c r="B92" s="1" t="s">
        <v>525</v>
      </c>
      <c r="C92" t="s">
        <v>706</v>
      </c>
    </row>
    <row r="93" spans="1:3">
      <c r="A93" s="1" t="s">
        <v>707</v>
      </c>
      <c r="B93" s="1" t="s">
        <v>525</v>
      </c>
      <c r="C93" t="s">
        <v>708</v>
      </c>
    </row>
    <row r="94" spans="1:3">
      <c r="A94" s="1" t="s">
        <v>709</v>
      </c>
      <c r="B94" s="1" t="s">
        <v>525</v>
      </c>
      <c r="C94" t="s">
        <v>710</v>
      </c>
    </row>
    <row r="95" spans="1:3">
      <c r="A95" s="1" t="s">
        <v>711</v>
      </c>
      <c r="B95" s="1" t="s">
        <v>525</v>
      </c>
      <c r="C95" t="s">
        <v>712</v>
      </c>
    </row>
    <row r="96" spans="1:3">
      <c r="A96" s="1" t="s">
        <v>713</v>
      </c>
      <c r="B96" s="1" t="s">
        <v>525</v>
      </c>
      <c r="C96" t="s">
        <v>714</v>
      </c>
    </row>
    <row r="97" spans="1:3">
      <c r="A97" s="1" t="s">
        <v>715</v>
      </c>
      <c r="B97" s="1" t="s">
        <v>521</v>
      </c>
      <c r="C97" s="32" t="s">
        <v>716</v>
      </c>
    </row>
    <row r="98" spans="1:3">
      <c r="A98" s="1" t="s">
        <v>717</v>
      </c>
      <c r="B98" s="1" t="s">
        <v>525</v>
      </c>
      <c r="C98" t="s">
        <v>718</v>
      </c>
    </row>
    <row r="99" spans="1:3">
      <c r="A99" s="1" t="s">
        <v>719</v>
      </c>
      <c r="B99" s="1" t="s">
        <v>525</v>
      </c>
      <c r="C99" t="s">
        <v>720</v>
      </c>
    </row>
    <row r="100" spans="1:3">
      <c r="A100" s="1" t="s">
        <v>721</v>
      </c>
      <c r="B100" s="1" t="s">
        <v>525</v>
      </c>
      <c r="C100" t="s">
        <v>722</v>
      </c>
    </row>
    <row r="101" spans="1:3">
      <c r="A101" s="1" t="s">
        <v>723</v>
      </c>
      <c r="B101" s="1" t="s">
        <v>525</v>
      </c>
      <c r="C101" t="s">
        <v>724</v>
      </c>
    </row>
    <row r="102" spans="1:3">
      <c r="A102" s="1" t="s">
        <v>725</v>
      </c>
      <c r="B102" s="1" t="s">
        <v>525</v>
      </c>
      <c r="C102" t="s">
        <v>726</v>
      </c>
    </row>
    <row r="103" spans="1:3">
      <c r="A103" s="1" t="s">
        <v>727</v>
      </c>
      <c r="B103" s="1" t="s">
        <v>525</v>
      </c>
      <c r="C103" t="s">
        <v>728</v>
      </c>
    </row>
    <row r="104" spans="1:3">
      <c r="A104" s="1" t="s">
        <v>729</v>
      </c>
      <c r="B104" s="1" t="s">
        <v>525</v>
      </c>
      <c r="C104" t="s">
        <v>730</v>
      </c>
    </row>
    <row r="105" spans="1:3">
      <c r="A105" s="1" t="s">
        <v>731</v>
      </c>
      <c r="B105" s="1" t="s">
        <v>525</v>
      </c>
      <c r="C105" t="s">
        <v>732</v>
      </c>
    </row>
    <row r="106" spans="1:3">
      <c r="A106" s="1" t="s">
        <v>733</v>
      </c>
      <c r="B106" s="1" t="s">
        <v>525</v>
      </c>
      <c r="C106" t="s">
        <v>734</v>
      </c>
    </row>
    <row r="107" spans="1:3">
      <c r="A107" s="1" t="s">
        <v>735</v>
      </c>
      <c r="B107" s="1" t="s">
        <v>525</v>
      </c>
      <c r="C107" t="s">
        <v>736</v>
      </c>
    </row>
    <row r="108" spans="1:3">
      <c r="A108" s="1" t="s">
        <v>737</v>
      </c>
      <c r="B108" s="1" t="s">
        <v>525</v>
      </c>
      <c r="C108" t="s">
        <v>738</v>
      </c>
    </row>
    <row r="109" spans="1:3">
      <c r="A109" s="1" t="s">
        <v>739</v>
      </c>
      <c r="B109" s="1" t="s">
        <v>525</v>
      </c>
      <c r="C109" t="s">
        <v>740</v>
      </c>
    </row>
    <row r="110" spans="1:3">
      <c r="A110" s="1" t="s">
        <v>741</v>
      </c>
      <c r="B110" s="1" t="s">
        <v>525</v>
      </c>
      <c r="C110" t="s">
        <v>742</v>
      </c>
    </row>
    <row r="111" spans="1:3">
      <c r="A111" s="1" t="s">
        <v>743</v>
      </c>
      <c r="B111" s="1" t="s">
        <v>521</v>
      </c>
      <c r="C111" s="32" t="s">
        <v>744</v>
      </c>
    </row>
    <row r="112" spans="1:3">
      <c r="A112" s="49" t="s">
        <v>745</v>
      </c>
      <c r="B112" s="1" t="s">
        <v>525</v>
      </c>
      <c r="C112" t="s">
        <v>746</v>
      </c>
    </row>
    <row r="113" spans="1:3">
      <c r="A113" s="49" t="s">
        <v>747</v>
      </c>
      <c r="B113" s="1" t="s">
        <v>525</v>
      </c>
      <c r="C113" t="s">
        <v>748</v>
      </c>
    </row>
    <row r="114" spans="1:3">
      <c r="A114" s="49" t="s">
        <v>749</v>
      </c>
      <c r="B114" s="1" t="s">
        <v>525</v>
      </c>
      <c r="C114" t="s">
        <v>750</v>
      </c>
    </row>
    <row r="115" spans="1:3">
      <c r="A115" s="49" t="s">
        <v>751</v>
      </c>
      <c r="B115" s="1" t="s">
        <v>525</v>
      </c>
      <c r="C115" t="s">
        <v>752</v>
      </c>
    </row>
    <row r="116" spans="1:3">
      <c r="A116" s="49" t="s">
        <v>753</v>
      </c>
      <c r="B116" s="1" t="s">
        <v>525</v>
      </c>
      <c r="C116" t="s">
        <v>754</v>
      </c>
    </row>
    <row r="117" spans="1:3">
      <c r="A117" s="49" t="s">
        <v>755</v>
      </c>
      <c r="B117" s="1" t="s">
        <v>525</v>
      </c>
      <c r="C117" t="s">
        <v>756</v>
      </c>
    </row>
    <row r="118" spans="1:3">
      <c r="A118" s="49" t="s">
        <v>757</v>
      </c>
      <c r="B118" s="1" t="s">
        <v>525</v>
      </c>
      <c r="C118" t="s">
        <v>758</v>
      </c>
    </row>
    <row r="119" spans="1:3">
      <c r="A119" s="49" t="s">
        <v>759</v>
      </c>
      <c r="B119" s="1" t="s">
        <v>525</v>
      </c>
      <c r="C119" t="s">
        <v>760</v>
      </c>
    </row>
    <row r="120" spans="1:3">
      <c r="A120" s="49" t="s">
        <v>761</v>
      </c>
      <c r="B120" s="1" t="s">
        <v>525</v>
      </c>
      <c r="C120" t="s">
        <v>762</v>
      </c>
    </row>
    <row r="121" spans="1:3">
      <c r="A121" s="49" t="s">
        <v>763</v>
      </c>
      <c r="B121" s="1" t="s">
        <v>525</v>
      </c>
      <c r="C121" t="s">
        <v>764</v>
      </c>
    </row>
    <row r="122" spans="1:3">
      <c r="A122" s="49" t="s">
        <v>765</v>
      </c>
      <c r="B122" s="1" t="s">
        <v>525</v>
      </c>
      <c r="C122" t="s">
        <v>766</v>
      </c>
    </row>
    <row r="123" spans="1:3">
      <c r="A123" s="49" t="s">
        <v>767</v>
      </c>
      <c r="B123" s="1" t="s">
        <v>525</v>
      </c>
      <c r="C123" t="s">
        <v>768</v>
      </c>
    </row>
    <row r="124" spans="1:3">
      <c r="A124" s="49" t="s">
        <v>769</v>
      </c>
      <c r="B124" s="1" t="s">
        <v>525</v>
      </c>
      <c r="C124" t="s">
        <v>770</v>
      </c>
    </row>
    <row r="125" spans="1:3">
      <c r="A125" s="49" t="s">
        <v>771</v>
      </c>
      <c r="B125" s="1" t="s">
        <v>525</v>
      </c>
      <c r="C125" t="s">
        <v>772</v>
      </c>
    </row>
    <row r="126" spans="1:3">
      <c r="A126" s="49" t="s">
        <v>773</v>
      </c>
      <c r="B126" s="1" t="s">
        <v>525</v>
      </c>
      <c r="C126" t="s">
        <v>774</v>
      </c>
    </row>
    <row r="127" spans="1:3">
      <c r="A127" s="49" t="s">
        <v>775</v>
      </c>
      <c r="B127" s="1" t="s">
        <v>525</v>
      </c>
      <c r="C127" t="s">
        <v>776</v>
      </c>
    </row>
    <row r="128" spans="1:3">
      <c r="A128" s="1" t="s">
        <v>777</v>
      </c>
      <c r="B128" s="1" t="s">
        <v>521</v>
      </c>
      <c r="C128" s="32" t="s">
        <v>778</v>
      </c>
    </row>
    <row r="129" spans="1:3">
      <c r="A129" s="1" t="s">
        <v>779</v>
      </c>
      <c r="B129" s="1" t="s">
        <v>525</v>
      </c>
      <c r="C129" t="s">
        <v>780</v>
      </c>
    </row>
    <row r="130" spans="1:3">
      <c r="A130" s="1" t="s">
        <v>781</v>
      </c>
      <c r="B130" s="1" t="s">
        <v>525</v>
      </c>
      <c r="C130" t="s">
        <v>782</v>
      </c>
    </row>
    <row r="131" spans="1:3">
      <c r="A131" s="1" t="s">
        <v>783</v>
      </c>
      <c r="B131" s="1" t="s">
        <v>525</v>
      </c>
      <c r="C131" t="s">
        <v>784</v>
      </c>
    </row>
    <row r="132" spans="1:3">
      <c r="A132" s="1" t="s">
        <v>785</v>
      </c>
      <c r="B132" s="1" t="s">
        <v>525</v>
      </c>
      <c r="C132" t="s">
        <v>786</v>
      </c>
    </row>
    <row r="133" spans="1:3">
      <c r="A133" s="1" t="s">
        <v>787</v>
      </c>
      <c r="B133" s="1" t="s">
        <v>525</v>
      </c>
      <c r="C133" t="s">
        <v>788</v>
      </c>
    </row>
    <row r="134" spans="1:3">
      <c r="A134" s="1" t="s">
        <v>789</v>
      </c>
      <c r="B134" s="1" t="s">
        <v>525</v>
      </c>
      <c r="C134" t="s">
        <v>790</v>
      </c>
    </row>
    <row r="135" spans="1:3">
      <c r="A135" s="1" t="s">
        <v>791</v>
      </c>
      <c r="B135" s="1" t="s">
        <v>525</v>
      </c>
      <c r="C135" t="s">
        <v>792</v>
      </c>
    </row>
    <row r="136" spans="1:3">
      <c r="A136" s="1" t="s">
        <v>793</v>
      </c>
      <c r="B136" s="1" t="s">
        <v>525</v>
      </c>
      <c r="C136" t="s">
        <v>794</v>
      </c>
    </row>
    <row r="137" spans="1:3">
      <c r="A137" s="1" t="s">
        <v>795</v>
      </c>
      <c r="B137" s="1" t="s">
        <v>525</v>
      </c>
      <c r="C137" t="s">
        <v>796</v>
      </c>
    </row>
    <row r="138" spans="1:3">
      <c r="A138" s="1" t="s">
        <v>797</v>
      </c>
      <c r="B138" s="1" t="s">
        <v>525</v>
      </c>
      <c r="C138" t="s">
        <v>798</v>
      </c>
    </row>
    <row r="139" spans="1:3">
      <c r="A139" s="1" t="s">
        <v>799</v>
      </c>
      <c r="B139" s="1" t="s">
        <v>525</v>
      </c>
      <c r="C139" t="s">
        <v>800</v>
      </c>
    </row>
    <row r="140" spans="1:3">
      <c r="A140" s="1" t="s">
        <v>801</v>
      </c>
      <c r="B140" s="1" t="s">
        <v>525</v>
      </c>
      <c r="C140" t="s">
        <v>802</v>
      </c>
    </row>
    <row r="141" spans="1:3">
      <c r="A141" s="1" t="s">
        <v>803</v>
      </c>
      <c r="B141" s="1" t="s">
        <v>525</v>
      </c>
      <c r="C141" t="s">
        <v>804</v>
      </c>
    </row>
    <row r="142" spans="1:3">
      <c r="A142" s="1" t="s">
        <v>805</v>
      </c>
      <c r="B142" s="1" t="s">
        <v>521</v>
      </c>
      <c r="C142" s="32" t="s">
        <v>806</v>
      </c>
    </row>
    <row r="143" spans="1:3">
      <c r="A143" s="1" t="s">
        <v>807</v>
      </c>
      <c r="B143" s="1" t="s">
        <v>525</v>
      </c>
      <c r="C143" t="s">
        <v>808</v>
      </c>
    </row>
    <row r="144" spans="1:3">
      <c r="A144" s="1" t="s">
        <v>809</v>
      </c>
      <c r="B144" s="1" t="s">
        <v>525</v>
      </c>
      <c r="C144" t="s">
        <v>810</v>
      </c>
    </row>
    <row r="145" spans="1:3">
      <c r="A145" s="1" t="s">
        <v>811</v>
      </c>
      <c r="B145" s="1" t="s">
        <v>525</v>
      </c>
      <c r="C145" t="s">
        <v>812</v>
      </c>
    </row>
    <row r="146" spans="1:3">
      <c r="A146" s="1" t="s">
        <v>813</v>
      </c>
      <c r="B146" s="1" t="s">
        <v>525</v>
      </c>
      <c r="C146" t="s">
        <v>814</v>
      </c>
    </row>
    <row r="147" spans="1:3">
      <c r="A147" s="1" t="s">
        <v>815</v>
      </c>
      <c r="B147" s="1" t="s">
        <v>525</v>
      </c>
      <c r="C147" t="s">
        <v>816</v>
      </c>
    </row>
    <row r="148" spans="1:3">
      <c r="A148" s="1" t="s">
        <v>817</v>
      </c>
      <c r="B148" s="1" t="s">
        <v>525</v>
      </c>
      <c r="C148" t="s">
        <v>818</v>
      </c>
    </row>
    <row r="149" spans="1:3">
      <c r="A149" s="1" t="s">
        <v>819</v>
      </c>
      <c r="B149" s="1" t="s">
        <v>525</v>
      </c>
      <c r="C149" t="s">
        <v>820</v>
      </c>
    </row>
    <row r="150" spans="1:3">
      <c r="A150" s="1" t="s">
        <v>821</v>
      </c>
      <c r="B150" s="1" t="s">
        <v>525</v>
      </c>
      <c r="C150" t="s">
        <v>822</v>
      </c>
    </row>
    <row r="151" spans="1:3">
      <c r="A151" s="1" t="s">
        <v>823</v>
      </c>
      <c r="B151" s="1" t="s">
        <v>525</v>
      </c>
      <c r="C151" t="s">
        <v>824</v>
      </c>
    </row>
    <row r="152" spans="1:3">
      <c r="A152" s="1" t="s">
        <v>825</v>
      </c>
      <c r="B152" s="1" t="s">
        <v>525</v>
      </c>
      <c r="C152" t="s">
        <v>826</v>
      </c>
    </row>
    <row r="153" spans="1:3">
      <c r="A153" s="1" t="s">
        <v>827</v>
      </c>
      <c r="B153" s="1" t="s">
        <v>525</v>
      </c>
      <c r="C153" t="s">
        <v>828</v>
      </c>
    </row>
    <row r="154" spans="1:3">
      <c r="A154" s="1" t="s">
        <v>829</v>
      </c>
      <c r="B154" s="1" t="s">
        <v>521</v>
      </c>
      <c r="C154" s="32" t="s">
        <v>830</v>
      </c>
    </row>
    <row r="155" spans="1:3">
      <c r="A155" s="1" t="s">
        <v>831</v>
      </c>
      <c r="B155" s="1" t="s">
        <v>525</v>
      </c>
      <c r="C155" t="s">
        <v>832</v>
      </c>
    </row>
    <row r="156" spans="1:3">
      <c r="A156" s="1" t="s">
        <v>833</v>
      </c>
      <c r="B156" s="1" t="s">
        <v>525</v>
      </c>
      <c r="C156" t="s">
        <v>834</v>
      </c>
    </row>
    <row r="157" spans="1:3">
      <c r="A157" s="1" t="s">
        <v>835</v>
      </c>
      <c r="B157" s="1" t="s">
        <v>525</v>
      </c>
      <c r="C157" t="s">
        <v>836</v>
      </c>
    </row>
    <row r="158" spans="1:3">
      <c r="A158" s="1" t="s">
        <v>837</v>
      </c>
      <c r="B158" s="1" t="s">
        <v>525</v>
      </c>
      <c r="C158" t="s">
        <v>838</v>
      </c>
    </row>
    <row r="159" spans="1:3">
      <c r="A159" s="1" t="s">
        <v>839</v>
      </c>
      <c r="B159" s="1" t="s">
        <v>525</v>
      </c>
      <c r="C159" t="s">
        <v>840</v>
      </c>
    </row>
    <row r="160" spans="1:3">
      <c r="A160" s="1" t="s">
        <v>841</v>
      </c>
      <c r="B160" s="1" t="s">
        <v>525</v>
      </c>
      <c r="C160" t="s">
        <v>842</v>
      </c>
    </row>
    <row r="161" spans="1:3">
      <c r="A161" s="1" t="s">
        <v>843</v>
      </c>
      <c r="B161" s="1" t="s">
        <v>525</v>
      </c>
      <c r="C161" t="s">
        <v>844</v>
      </c>
    </row>
    <row r="162" spans="1:3">
      <c r="A162" s="1" t="s">
        <v>845</v>
      </c>
      <c r="B162" s="1" t="s">
        <v>525</v>
      </c>
      <c r="C162" t="s">
        <v>846</v>
      </c>
    </row>
    <row r="163" spans="1:3">
      <c r="A163" s="1" t="s">
        <v>847</v>
      </c>
      <c r="B163" s="1" t="s">
        <v>525</v>
      </c>
      <c r="C163" t="s">
        <v>848</v>
      </c>
    </row>
    <row r="164" spans="1:3">
      <c r="A164" s="1" t="s">
        <v>849</v>
      </c>
      <c r="B164" s="1" t="s">
        <v>525</v>
      </c>
      <c r="C164" t="s">
        <v>850</v>
      </c>
    </row>
    <row r="165" spans="1:3">
      <c r="A165" s="1" t="s">
        <v>851</v>
      </c>
      <c r="B165" s="1" t="s">
        <v>525</v>
      </c>
      <c r="C165" t="s">
        <v>852</v>
      </c>
    </row>
    <row r="166" spans="1:3">
      <c r="A166" s="1" t="s">
        <v>853</v>
      </c>
      <c r="B166" s="1" t="s">
        <v>525</v>
      </c>
      <c r="C166" t="s">
        <v>854</v>
      </c>
    </row>
    <row r="167" spans="1:3">
      <c r="A167" s="1" t="s">
        <v>855</v>
      </c>
      <c r="B167" s="1" t="s">
        <v>525</v>
      </c>
      <c r="C167" t="s">
        <v>856</v>
      </c>
    </row>
    <row r="168" spans="1:3">
      <c r="A168" s="1" t="s">
        <v>857</v>
      </c>
      <c r="B168" s="1" t="s">
        <v>525</v>
      </c>
      <c r="C168" t="s">
        <v>858</v>
      </c>
    </row>
    <row r="169" spans="1:3">
      <c r="A169" s="1" t="s">
        <v>859</v>
      </c>
      <c r="B169" s="1" t="s">
        <v>525</v>
      </c>
      <c r="C169" t="s">
        <v>860</v>
      </c>
    </row>
    <row r="170" spans="1:3">
      <c r="A170" s="1" t="s">
        <v>861</v>
      </c>
      <c r="B170" s="1" t="s">
        <v>525</v>
      </c>
      <c r="C170" t="s">
        <v>862</v>
      </c>
    </row>
    <row r="171" spans="1:3">
      <c r="A171" s="1" t="s">
        <v>863</v>
      </c>
      <c r="B171" s="1" t="s">
        <v>521</v>
      </c>
      <c r="C171" s="32" t="s">
        <v>864</v>
      </c>
    </row>
    <row r="172" spans="1:3">
      <c r="A172" s="1" t="s">
        <v>865</v>
      </c>
      <c r="B172" s="1" t="s">
        <v>525</v>
      </c>
      <c r="C172" t="s">
        <v>866</v>
      </c>
    </row>
    <row r="173" spans="1:3">
      <c r="A173" s="1" t="s">
        <v>867</v>
      </c>
      <c r="B173" s="1" t="s">
        <v>525</v>
      </c>
      <c r="C173" t="s">
        <v>868</v>
      </c>
    </row>
    <row r="174" spans="1:3">
      <c r="A174" s="1" t="s">
        <v>869</v>
      </c>
      <c r="B174" s="1" t="s">
        <v>525</v>
      </c>
      <c r="C174" t="s">
        <v>870</v>
      </c>
    </row>
    <row r="175" spans="1:3">
      <c r="A175" s="1" t="s">
        <v>871</v>
      </c>
      <c r="B175" s="1" t="s">
        <v>525</v>
      </c>
      <c r="C175" t="s">
        <v>872</v>
      </c>
    </row>
    <row r="176" spans="1:3">
      <c r="A176" s="1" t="s">
        <v>873</v>
      </c>
      <c r="B176" s="1" t="s">
        <v>525</v>
      </c>
      <c r="C176" t="s">
        <v>874</v>
      </c>
    </row>
    <row r="177" spans="1:3">
      <c r="A177" s="1" t="s">
        <v>875</v>
      </c>
      <c r="B177" s="1" t="s">
        <v>525</v>
      </c>
      <c r="C177" t="s">
        <v>876</v>
      </c>
    </row>
    <row r="178" spans="1:3">
      <c r="A178" s="1" t="s">
        <v>877</v>
      </c>
      <c r="B178" s="1" t="s">
        <v>525</v>
      </c>
      <c r="C178" t="s">
        <v>878</v>
      </c>
    </row>
    <row r="179" spans="1:3">
      <c r="A179" s="1" t="s">
        <v>879</v>
      </c>
      <c r="B179" s="1" t="s">
        <v>525</v>
      </c>
      <c r="C179" t="s">
        <v>880</v>
      </c>
    </row>
    <row r="180" spans="1:3">
      <c r="A180" s="1" t="s">
        <v>881</v>
      </c>
      <c r="B180" s="1" t="s">
        <v>525</v>
      </c>
      <c r="C180" t="s">
        <v>882</v>
      </c>
    </row>
    <row r="181" spans="1:3">
      <c r="A181" s="1" t="s">
        <v>883</v>
      </c>
      <c r="B181" s="1" t="s">
        <v>521</v>
      </c>
      <c r="C181" s="32" t="s">
        <v>884</v>
      </c>
    </row>
    <row r="182" spans="1:3">
      <c r="A182" s="1" t="s">
        <v>885</v>
      </c>
      <c r="B182" s="1" t="s">
        <v>525</v>
      </c>
      <c r="C182" t="s">
        <v>886</v>
      </c>
    </row>
    <row r="183" spans="1:3">
      <c r="A183" s="1" t="s">
        <v>887</v>
      </c>
      <c r="B183" s="1" t="s">
        <v>525</v>
      </c>
      <c r="C183" t="s">
        <v>888</v>
      </c>
    </row>
    <row r="184" spans="1:3">
      <c r="A184" s="1" t="s">
        <v>889</v>
      </c>
      <c r="B184" s="1" t="s">
        <v>525</v>
      </c>
      <c r="C184" t="s">
        <v>890</v>
      </c>
    </row>
    <row r="185" spans="1:3">
      <c r="A185" s="1" t="s">
        <v>891</v>
      </c>
      <c r="B185" s="1" t="s">
        <v>525</v>
      </c>
      <c r="C185" t="s">
        <v>892</v>
      </c>
    </row>
    <row r="186" spans="1:3">
      <c r="A186" s="1" t="s">
        <v>893</v>
      </c>
      <c r="B186" s="1" t="s">
        <v>525</v>
      </c>
      <c r="C186" t="s">
        <v>894</v>
      </c>
    </row>
    <row r="187" spans="1:3">
      <c r="A187" s="1" t="s">
        <v>895</v>
      </c>
      <c r="B187" s="1" t="s">
        <v>525</v>
      </c>
      <c r="C187" t="s">
        <v>896</v>
      </c>
    </row>
    <row r="188" spans="1:3">
      <c r="A188" s="1" t="s">
        <v>897</v>
      </c>
      <c r="B188" s="1" t="s">
        <v>525</v>
      </c>
      <c r="C188" t="s">
        <v>898</v>
      </c>
    </row>
    <row r="189" spans="1:3">
      <c r="A189" s="1" t="s">
        <v>899</v>
      </c>
      <c r="B189" s="1" t="s">
        <v>525</v>
      </c>
      <c r="C189" t="s">
        <v>900</v>
      </c>
    </row>
    <row r="190" spans="1:3">
      <c r="A190" s="1" t="s">
        <v>901</v>
      </c>
      <c r="B190" s="1" t="s">
        <v>525</v>
      </c>
      <c r="C190" t="s">
        <v>902</v>
      </c>
    </row>
    <row r="191" spans="1:3">
      <c r="A191" s="1" t="s">
        <v>903</v>
      </c>
      <c r="B191" s="1" t="s">
        <v>525</v>
      </c>
      <c r="C191" t="s">
        <v>904</v>
      </c>
    </row>
    <row r="192" spans="1:3">
      <c r="A192" s="1" t="s">
        <v>905</v>
      </c>
      <c r="B192" s="1" t="s">
        <v>525</v>
      </c>
      <c r="C192" t="s">
        <v>906</v>
      </c>
    </row>
    <row r="193" spans="1:3">
      <c r="A193" s="1" t="s">
        <v>907</v>
      </c>
      <c r="B193" s="1" t="s">
        <v>521</v>
      </c>
      <c r="C193" s="32" t="s">
        <v>908</v>
      </c>
    </row>
    <row r="194" spans="1:3">
      <c r="A194" s="1" t="s">
        <v>909</v>
      </c>
      <c r="B194" s="1" t="s">
        <v>525</v>
      </c>
      <c r="C194" t="s">
        <v>910</v>
      </c>
    </row>
    <row r="195" spans="1:3">
      <c r="A195" s="1" t="s">
        <v>911</v>
      </c>
      <c r="B195" s="1" t="s">
        <v>525</v>
      </c>
      <c r="C195" t="s">
        <v>912</v>
      </c>
    </row>
    <row r="196" spans="1:3">
      <c r="A196" s="1" t="s">
        <v>913</v>
      </c>
      <c r="B196" s="1" t="s">
        <v>525</v>
      </c>
      <c r="C196" t="s">
        <v>914</v>
      </c>
    </row>
    <row r="197" spans="1:3">
      <c r="A197" s="1" t="s">
        <v>915</v>
      </c>
      <c r="B197" s="1" t="s">
        <v>525</v>
      </c>
      <c r="C197" t="s">
        <v>916</v>
      </c>
    </row>
    <row r="198" spans="1:3">
      <c r="A198" s="1" t="s">
        <v>917</v>
      </c>
      <c r="B198" s="1" t="s">
        <v>525</v>
      </c>
      <c r="C198" t="s">
        <v>918</v>
      </c>
    </row>
    <row r="199" spans="1:3">
      <c r="A199" s="1" t="s">
        <v>919</v>
      </c>
      <c r="B199" s="1" t="s">
        <v>525</v>
      </c>
      <c r="C199" t="s">
        <v>920</v>
      </c>
    </row>
    <row r="200" spans="1:3">
      <c r="A200" s="1" t="s">
        <v>921</v>
      </c>
      <c r="B200" s="1" t="s">
        <v>525</v>
      </c>
      <c r="C200" t="s">
        <v>922</v>
      </c>
    </row>
    <row r="201" spans="1:3">
      <c r="A201" s="1" t="s">
        <v>923</v>
      </c>
      <c r="B201" s="1" t="s">
        <v>525</v>
      </c>
      <c r="C201" t="s">
        <v>924</v>
      </c>
    </row>
    <row r="202" spans="1:3">
      <c r="A202" s="1" t="s">
        <v>925</v>
      </c>
      <c r="B202" s="1" t="s">
        <v>525</v>
      </c>
      <c r="C202" t="s">
        <v>926</v>
      </c>
    </row>
    <row r="203" spans="1:3">
      <c r="A203" s="1" t="s">
        <v>927</v>
      </c>
      <c r="B203" s="1" t="s">
        <v>525</v>
      </c>
      <c r="C203" t="s">
        <v>928</v>
      </c>
    </row>
    <row r="204" spans="1:3">
      <c r="A204" s="1" t="s">
        <v>929</v>
      </c>
      <c r="B204" s="1" t="s">
        <v>525</v>
      </c>
      <c r="C204" t="s">
        <v>930</v>
      </c>
    </row>
    <row r="205" spans="1:3">
      <c r="A205" s="1" t="s">
        <v>931</v>
      </c>
      <c r="B205" s="1" t="s">
        <v>525</v>
      </c>
      <c r="C205" t="s">
        <v>932</v>
      </c>
    </row>
    <row r="206" spans="1:3">
      <c r="A206" s="1" t="s">
        <v>933</v>
      </c>
      <c r="B206" s="1" t="s">
        <v>525</v>
      </c>
      <c r="C206" t="s">
        <v>934</v>
      </c>
    </row>
    <row r="207" spans="1:3">
      <c r="A207" s="1" t="s">
        <v>935</v>
      </c>
      <c r="B207" s="1" t="s">
        <v>525</v>
      </c>
      <c r="C207" t="s">
        <v>936</v>
      </c>
    </row>
    <row r="208" spans="1:3">
      <c r="A208" s="1" t="s">
        <v>937</v>
      </c>
      <c r="B208" s="1" t="s">
        <v>525</v>
      </c>
      <c r="C208" t="s">
        <v>938</v>
      </c>
    </row>
    <row r="209" spans="1:3">
      <c r="A209" s="1" t="s">
        <v>939</v>
      </c>
      <c r="B209" s="1" t="s">
        <v>525</v>
      </c>
      <c r="C209" t="s">
        <v>940</v>
      </c>
    </row>
    <row r="210" spans="1:3">
      <c r="A210" s="1" t="s">
        <v>941</v>
      </c>
      <c r="B210" s="1" t="s">
        <v>521</v>
      </c>
      <c r="C210" s="32" t="s">
        <v>942</v>
      </c>
    </row>
    <row r="211" spans="1:3">
      <c r="A211" s="1" t="s">
        <v>943</v>
      </c>
      <c r="B211" s="1" t="s">
        <v>525</v>
      </c>
      <c r="C211" t="s">
        <v>944</v>
      </c>
    </row>
    <row r="212" spans="1:3">
      <c r="A212" s="1" t="s">
        <v>945</v>
      </c>
      <c r="B212" s="1" t="s">
        <v>525</v>
      </c>
      <c r="C212" t="s">
        <v>946</v>
      </c>
    </row>
    <row r="213" spans="1:3">
      <c r="A213" s="1" t="s">
        <v>947</v>
      </c>
      <c r="B213" s="1" t="s">
        <v>525</v>
      </c>
      <c r="C213" t="s">
        <v>948</v>
      </c>
    </row>
    <row r="214" spans="1:3">
      <c r="A214" s="1" t="s">
        <v>949</v>
      </c>
      <c r="B214" s="1" t="s">
        <v>525</v>
      </c>
      <c r="C214" t="s">
        <v>950</v>
      </c>
    </row>
    <row r="215" spans="1:3">
      <c r="A215" s="1" t="s">
        <v>951</v>
      </c>
      <c r="B215" s="1" t="s">
        <v>525</v>
      </c>
      <c r="C215" t="s">
        <v>952</v>
      </c>
    </row>
    <row r="216" spans="1:3">
      <c r="A216" s="1" t="s">
        <v>953</v>
      </c>
      <c r="B216" s="1" t="s">
        <v>525</v>
      </c>
      <c r="C216" t="s">
        <v>954</v>
      </c>
    </row>
    <row r="217" spans="1:3">
      <c r="A217" s="1" t="s">
        <v>955</v>
      </c>
      <c r="B217" s="1" t="s">
        <v>525</v>
      </c>
      <c r="C217" t="s">
        <v>956</v>
      </c>
    </row>
    <row r="218" spans="1:3">
      <c r="A218" s="1" t="s">
        <v>957</v>
      </c>
      <c r="B218" s="1" t="s">
        <v>525</v>
      </c>
      <c r="C218" t="s">
        <v>958</v>
      </c>
    </row>
    <row r="219" spans="1:3">
      <c r="A219" s="1" t="s">
        <v>959</v>
      </c>
      <c r="B219" s="1" t="s">
        <v>525</v>
      </c>
      <c r="C219" t="s">
        <v>960</v>
      </c>
    </row>
    <row r="220" spans="1:3">
      <c r="A220" s="1" t="s">
        <v>961</v>
      </c>
      <c r="B220" s="1" t="s">
        <v>525</v>
      </c>
      <c r="C220" t="s">
        <v>962</v>
      </c>
    </row>
    <row r="221" spans="1:3">
      <c r="A221" s="1" t="s">
        <v>963</v>
      </c>
      <c r="B221" s="1" t="s">
        <v>525</v>
      </c>
      <c r="C221" t="s">
        <v>964</v>
      </c>
    </row>
    <row r="222" spans="1:3">
      <c r="A222" s="1" t="s">
        <v>965</v>
      </c>
      <c r="B222" s="1" t="s">
        <v>525</v>
      </c>
      <c r="C222" t="s">
        <v>966</v>
      </c>
    </row>
    <row r="223" spans="1:3">
      <c r="A223" s="1" t="s">
        <v>967</v>
      </c>
      <c r="B223" s="1" t="s">
        <v>525</v>
      </c>
      <c r="C223" t="s">
        <v>968</v>
      </c>
    </row>
    <row r="224" spans="1:3">
      <c r="A224" s="1" t="s">
        <v>969</v>
      </c>
      <c r="B224" s="1" t="s">
        <v>525</v>
      </c>
      <c r="C224" t="s">
        <v>970</v>
      </c>
    </row>
    <row r="225" spans="1:3">
      <c r="A225" s="1" t="s">
        <v>971</v>
      </c>
      <c r="B225" s="1" t="s">
        <v>525</v>
      </c>
      <c r="C225" t="s">
        <v>972</v>
      </c>
    </row>
    <row r="226" spans="1:3">
      <c r="A226" s="1" t="s">
        <v>973</v>
      </c>
      <c r="B226" s="1" t="s">
        <v>525</v>
      </c>
      <c r="C226" t="s">
        <v>974</v>
      </c>
    </row>
    <row r="227" spans="1:3">
      <c r="A227" s="1" t="s">
        <v>975</v>
      </c>
      <c r="B227" s="1" t="s">
        <v>525</v>
      </c>
      <c r="C227" t="s">
        <v>976</v>
      </c>
    </row>
    <row r="228" spans="1:3">
      <c r="A228" s="1" t="s">
        <v>977</v>
      </c>
      <c r="B228" s="1" t="s">
        <v>525</v>
      </c>
      <c r="C228" t="s">
        <v>978</v>
      </c>
    </row>
    <row r="229" spans="1:3">
      <c r="A229" s="1" t="s">
        <v>979</v>
      </c>
      <c r="B229" s="1" t="s">
        <v>521</v>
      </c>
      <c r="C229" s="32" t="s">
        <v>980</v>
      </c>
    </row>
    <row r="230" spans="1:3">
      <c r="A230" s="1" t="s">
        <v>981</v>
      </c>
      <c r="B230" s="1" t="s">
        <v>525</v>
      </c>
      <c r="C230" t="s">
        <v>982</v>
      </c>
    </row>
    <row r="231" spans="1:3">
      <c r="A231" s="1" t="s">
        <v>983</v>
      </c>
      <c r="B231" s="1" t="s">
        <v>525</v>
      </c>
      <c r="C231" t="s">
        <v>984</v>
      </c>
    </row>
    <row r="232" spans="1:3">
      <c r="A232" s="1" t="s">
        <v>985</v>
      </c>
      <c r="B232" s="1" t="s">
        <v>525</v>
      </c>
      <c r="C232" t="s">
        <v>986</v>
      </c>
    </row>
    <row r="233" spans="1:3">
      <c r="A233" s="1" t="s">
        <v>987</v>
      </c>
      <c r="B233" s="1" t="s">
        <v>525</v>
      </c>
      <c r="C233" t="s">
        <v>988</v>
      </c>
    </row>
    <row r="234" spans="1:3">
      <c r="A234" s="1" t="s">
        <v>989</v>
      </c>
      <c r="B234" s="1" t="s">
        <v>525</v>
      </c>
      <c r="C234" t="s">
        <v>990</v>
      </c>
    </row>
    <row r="235" spans="1:3">
      <c r="A235" s="1" t="s">
        <v>991</v>
      </c>
      <c r="B235" s="1" t="s">
        <v>525</v>
      </c>
      <c r="C235" t="s">
        <v>992</v>
      </c>
    </row>
    <row r="236" spans="1:3">
      <c r="A236" s="1" t="s">
        <v>993</v>
      </c>
      <c r="B236" s="1" t="s">
        <v>525</v>
      </c>
      <c r="C236" t="s">
        <v>994</v>
      </c>
    </row>
    <row r="237" spans="1:3">
      <c r="A237" s="1" t="s">
        <v>995</v>
      </c>
      <c r="B237" s="1" t="s">
        <v>525</v>
      </c>
      <c r="C237" t="s">
        <v>996</v>
      </c>
    </row>
    <row r="238" spans="1:3">
      <c r="A238" s="1" t="s">
        <v>997</v>
      </c>
      <c r="B238" s="1" t="s">
        <v>525</v>
      </c>
      <c r="C238" t="s">
        <v>998</v>
      </c>
    </row>
    <row r="239" spans="1:3">
      <c r="A239" s="1" t="s">
        <v>999</v>
      </c>
      <c r="B239" s="1" t="s">
        <v>525</v>
      </c>
      <c r="C239" t="s">
        <v>1000</v>
      </c>
    </row>
    <row r="240" spans="1:3">
      <c r="A240" s="1" t="s">
        <v>1001</v>
      </c>
      <c r="B240" s="1" t="s">
        <v>525</v>
      </c>
      <c r="C240" t="s">
        <v>1002</v>
      </c>
    </row>
    <row r="241" spans="1:3">
      <c r="A241" s="1" t="s">
        <v>1003</v>
      </c>
      <c r="B241" s="1" t="s">
        <v>525</v>
      </c>
      <c r="C241" t="s">
        <v>1004</v>
      </c>
    </row>
    <row r="242" spans="1:3">
      <c r="A242" s="1" t="s">
        <v>1005</v>
      </c>
      <c r="B242" s="1" t="s">
        <v>525</v>
      </c>
      <c r="C242" t="s">
        <v>1006</v>
      </c>
    </row>
    <row r="243" spans="1:3">
      <c r="A243" s="1" t="s">
        <v>1007</v>
      </c>
      <c r="B243" s="1" t="s">
        <v>525</v>
      </c>
      <c r="C243" t="s">
        <v>978</v>
      </c>
    </row>
    <row r="244" spans="1:3">
      <c r="A244" s="1" t="s">
        <v>1008</v>
      </c>
      <c r="B244" s="1" t="s">
        <v>521</v>
      </c>
      <c r="C244" s="32" t="s">
        <v>1009</v>
      </c>
    </row>
    <row r="245" spans="1:3">
      <c r="A245" s="1" t="s">
        <v>1010</v>
      </c>
      <c r="B245" s="1" t="s">
        <v>525</v>
      </c>
      <c r="C245" t="s">
        <v>1011</v>
      </c>
    </row>
    <row r="246" spans="1:3">
      <c r="A246" s="1" t="s">
        <v>1012</v>
      </c>
      <c r="B246" s="1" t="s">
        <v>525</v>
      </c>
      <c r="C246" t="s">
        <v>1013</v>
      </c>
    </row>
    <row r="247" spans="1:3">
      <c r="A247" s="1" t="s">
        <v>1014</v>
      </c>
      <c r="B247" s="1" t="s">
        <v>525</v>
      </c>
      <c r="C247" t="s">
        <v>1015</v>
      </c>
    </row>
    <row r="248" spans="1:3">
      <c r="A248" s="1" t="s">
        <v>1016</v>
      </c>
      <c r="B248" s="1" t="s">
        <v>525</v>
      </c>
      <c r="C248" t="s">
        <v>1017</v>
      </c>
    </row>
    <row r="249" spans="1:3">
      <c r="A249" s="1" t="s">
        <v>1018</v>
      </c>
      <c r="B249" s="1" t="s">
        <v>525</v>
      </c>
      <c r="C249" t="s">
        <v>1019</v>
      </c>
    </row>
    <row r="250" spans="1:3">
      <c r="A250" s="1" t="s">
        <v>1020</v>
      </c>
      <c r="B250" s="1" t="s">
        <v>525</v>
      </c>
      <c r="C250" t="s">
        <v>1021</v>
      </c>
    </row>
    <row r="251" spans="1:3">
      <c r="A251" s="1" t="s">
        <v>1022</v>
      </c>
      <c r="B251" s="1" t="s">
        <v>525</v>
      </c>
      <c r="C251" t="s">
        <v>1023</v>
      </c>
    </row>
    <row r="252" spans="1:3">
      <c r="A252" s="1" t="s">
        <v>1024</v>
      </c>
      <c r="B252" s="1" t="s">
        <v>525</v>
      </c>
      <c r="C252" t="s">
        <v>1025</v>
      </c>
    </row>
    <row r="253" spans="1:3">
      <c r="A253" s="1" t="s">
        <v>1026</v>
      </c>
      <c r="B253" s="1" t="s">
        <v>525</v>
      </c>
      <c r="C253" t="s">
        <v>1027</v>
      </c>
    </row>
    <row r="254" spans="1:3">
      <c r="A254" s="1" t="s">
        <v>1028</v>
      </c>
      <c r="B254" s="1" t="s">
        <v>525</v>
      </c>
      <c r="C254" t="s">
        <v>1029</v>
      </c>
    </row>
    <row r="255" spans="1:3">
      <c r="A255" s="1" t="s">
        <v>1030</v>
      </c>
      <c r="B255" s="1" t="s">
        <v>525</v>
      </c>
      <c r="C255" t="s">
        <v>1031</v>
      </c>
    </row>
    <row r="256" spans="1:3">
      <c r="A256" s="1" t="s">
        <v>1032</v>
      </c>
      <c r="B256" s="1" t="s">
        <v>525</v>
      </c>
      <c r="C256" t="s">
        <v>1033</v>
      </c>
    </row>
    <row r="257" spans="1:3">
      <c r="A257" s="1" t="s">
        <v>1034</v>
      </c>
      <c r="B257" s="1" t="s">
        <v>525</v>
      </c>
      <c r="C257" t="s">
        <v>1035</v>
      </c>
    </row>
    <row r="258" spans="1:3">
      <c r="A258" s="1" t="s">
        <v>1036</v>
      </c>
      <c r="B258" s="1" t="s">
        <v>525</v>
      </c>
      <c r="C258" t="s">
        <v>1037</v>
      </c>
    </row>
    <row r="259" spans="1:3">
      <c r="A259" s="1" t="s">
        <v>1038</v>
      </c>
      <c r="B259" s="1" t="s">
        <v>521</v>
      </c>
      <c r="C259" s="32" t="s">
        <v>1039</v>
      </c>
    </row>
    <row r="260" spans="1:3">
      <c r="A260" s="1" t="s">
        <v>1040</v>
      </c>
      <c r="B260" s="1" t="s">
        <v>525</v>
      </c>
      <c r="C260" t="s">
        <v>1041</v>
      </c>
    </row>
    <row r="261" spans="1:3">
      <c r="A261" s="1" t="s">
        <v>1042</v>
      </c>
      <c r="B261" s="1" t="s">
        <v>525</v>
      </c>
      <c r="C261" t="s">
        <v>1043</v>
      </c>
    </row>
    <row r="262" spans="1:3">
      <c r="A262" s="1" t="s">
        <v>1044</v>
      </c>
      <c r="B262" s="1" t="s">
        <v>525</v>
      </c>
      <c r="C262" t="s">
        <v>1045</v>
      </c>
    </row>
    <row r="263" spans="1:3">
      <c r="A263" s="1" t="s">
        <v>1046</v>
      </c>
      <c r="B263" s="1" t="s">
        <v>525</v>
      </c>
      <c r="C263" t="s">
        <v>1047</v>
      </c>
    </row>
    <row r="264" spans="1:3">
      <c r="A264" s="1" t="s">
        <v>1048</v>
      </c>
      <c r="B264" s="1" t="s">
        <v>525</v>
      </c>
      <c r="C264" t="s">
        <v>1049</v>
      </c>
    </row>
    <row r="265" spans="1:3">
      <c r="A265" s="1" t="s">
        <v>1050</v>
      </c>
      <c r="B265" s="1" t="s">
        <v>525</v>
      </c>
      <c r="C265" t="s">
        <v>1051</v>
      </c>
    </row>
    <row r="266" spans="1:3">
      <c r="A266" s="1" t="s">
        <v>1052</v>
      </c>
      <c r="B266" s="1" t="s">
        <v>525</v>
      </c>
      <c r="C266" t="s">
        <v>1053</v>
      </c>
    </row>
    <row r="267" spans="1:3">
      <c r="A267" s="1" t="s">
        <v>1054</v>
      </c>
      <c r="B267" s="1" t="s">
        <v>525</v>
      </c>
      <c r="C267" t="s">
        <v>1055</v>
      </c>
    </row>
    <row r="268" spans="1:3">
      <c r="A268" s="1" t="s">
        <v>1056</v>
      </c>
      <c r="B268" s="1" t="s">
        <v>525</v>
      </c>
      <c r="C268" t="s">
        <v>1057</v>
      </c>
    </row>
    <row r="269" spans="1:3">
      <c r="A269" s="1" t="s">
        <v>1058</v>
      </c>
      <c r="B269" s="1" t="s">
        <v>525</v>
      </c>
      <c r="C269" t="s">
        <v>1059</v>
      </c>
    </row>
    <row r="270" spans="1:3">
      <c r="A270" s="1" t="s">
        <v>1060</v>
      </c>
      <c r="B270" s="1" t="s">
        <v>525</v>
      </c>
      <c r="C270" t="s">
        <v>1061</v>
      </c>
    </row>
    <row r="271" spans="1:3">
      <c r="A271" s="1" t="s">
        <v>1062</v>
      </c>
      <c r="B271" s="1" t="s">
        <v>525</v>
      </c>
      <c r="C271" t="s">
        <v>1063</v>
      </c>
    </row>
    <row r="272" spans="1:3">
      <c r="A272" s="1" t="s">
        <v>1064</v>
      </c>
      <c r="B272" s="1" t="s">
        <v>525</v>
      </c>
      <c r="C272" t="s">
        <v>1065</v>
      </c>
    </row>
    <row r="273" spans="1:3">
      <c r="A273" s="1" t="s">
        <v>1066</v>
      </c>
      <c r="B273" s="1" t="s">
        <v>525</v>
      </c>
      <c r="C273" t="s">
        <v>1067</v>
      </c>
    </row>
    <row r="274" spans="1:3">
      <c r="A274" s="1" t="s">
        <v>1068</v>
      </c>
      <c r="B274" s="1" t="s">
        <v>525</v>
      </c>
      <c r="C274" t="s">
        <v>1069</v>
      </c>
    </row>
    <row r="275" spans="1:3">
      <c r="A275" s="1" t="s">
        <v>1070</v>
      </c>
      <c r="B275" s="1" t="s">
        <v>525</v>
      </c>
      <c r="C275" t="s">
        <v>1071</v>
      </c>
    </row>
    <row r="276" spans="1:3">
      <c r="A276" s="1" t="s">
        <v>1072</v>
      </c>
      <c r="B276" s="1" t="s">
        <v>525</v>
      </c>
      <c r="C276" t="s">
        <v>1073</v>
      </c>
    </row>
    <row r="277" spans="1:3">
      <c r="A277" s="1" t="s">
        <v>1074</v>
      </c>
      <c r="B277" s="1" t="s">
        <v>525</v>
      </c>
      <c r="C277" t="s">
        <v>1075</v>
      </c>
    </row>
    <row r="278" spans="1:3">
      <c r="A278" s="1" t="s">
        <v>1076</v>
      </c>
      <c r="B278" s="1" t="s">
        <v>525</v>
      </c>
      <c r="C278" t="s">
        <v>1077</v>
      </c>
    </row>
    <row r="279" spans="1:3">
      <c r="A279" s="1" t="s">
        <v>1078</v>
      </c>
      <c r="B279" s="1" t="s">
        <v>525</v>
      </c>
      <c r="C279" t="s">
        <v>1079</v>
      </c>
    </row>
    <row r="280" spans="1:3">
      <c r="A280" s="1" t="s">
        <v>1080</v>
      </c>
      <c r="B280" s="1" t="s">
        <v>525</v>
      </c>
      <c r="C280" t="s">
        <v>1081</v>
      </c>
    </row>
    <row r="281" spans="1:3">
      <c r="A281" s="1" t="s">
        <v>1082</v>
      </c>
      <c r="B281" s="1" t="s">
        <v>521</v>
      </c>
      <c r="C281" s="32" t="s">
        <v>1083</v>
      </c>
    </row>
    <row r="282" spans="1:3">
      <c r="A282" s="1" t="s">
        <v>1084</v>
      </c>
      <c r="B282" s="1" t="s">
        <v>525</v>
      </c>
      <c r="C282" t="s">
        <v>1085</v>
      </c>
    </row>
    <row r="283" spans="1:3">
      <c r="A283" s="1" t="s">
        <v>1086</v>
      </c>
      <c r="B283" s="1" t="s">
        <v>525</v>
      </c>
      <c r="C283" t="s">
        <v>1087</v>
      </c>
    </row>
    <row r="284" spans="1:3">
      <c r="A284" s="1" t="s">
        <v>1088</v>
      </c>
      <c r="B284" s="1" t="s">
        <v>525</v>
      </c>
      <c r="C284" t="s">
        <v>1089</v>
      </c>
    </row>
    <row r="285" spans="1:3">
      <c r="A285" s="1" t="s">
        <v>1090</v>
      </c>
      <c r="B285" s="1" t="s">
        <v>525</v>
      </c>
      <c r="C285" t="s">
        <v>1091</v>
      </c>
    </row>
    <row r="286" spans="1:3">
      <c r="A286" s="1" t="s">
        <v>1092</v>
      </c>
      <c r="B286" s="1" t="s">
        <v>525</v>
      </c>
      <c r="C286" t="s">
        <v>1093</v>
      </c>
    </row>
    <row r="287" spans="1:3">
      <c r="A287" s="1" t="s">
        <v>1094</v>
      </c>
      <c r="B287" s="1" t="s">
        <v>525</v>
      </c>
      <c r="C287" t="s">
        <v>1095</v>
      </c>
    </row>
    <row r="288" spans="1:3">
      <c r="A288" s="1" t="s">
        <v>1096</v>
      </c>
      <c r="B288" s="1" t="s">
        <v>525</v>
      </c>
      <c r="C288" t="s">
        <v>1097</v>
      </c>
    </row>
    <row r="289" spans="1:3">
      <c r="A289" s="1" t="s">
        <v>1098</v>
      </c>
      <c r="B289" s="1" t="s">
        <v>525</v>
      </c>
      <c r="C289" t="s">
        <v>1099</v>
      </c>
    </row>
    <row r="290" spans="1:3">
      <c r="A290" s="1" t="s">
        <v>1100</v>
      </c>
      <c r="B290" s="1" t="s">
        <v>525</v>
      </c>
      <c r="C290" t="s">
        <v>1101</v>
      </c>
    </row>
    <row r="291" spans="1:3">
      <c r="A291" s="1" t="s">
        <v>1102</v>
      </c>
      <c r="B291" s="1" t="s">
        <v>525</v>
      </c>
      <c r="C291" t="s">
        <v>1103</v>
      </c>
    </row>
    <row r="292" spans="1:3">
      <c r="A292" s="1" t="s">
        <v>1104</v>
      </c>
      <c r="B292" s="1" t="s">
        <v>525</v>
      </c>
      <c r="C292" t="s">
        <v>1105</v>
      </c>
    </row>
    <row r="293" spans="1:3">
      <c r="A293" s="1" t="s">
        <v>1106</v>
      </c>
      <c r="B293" s="1" t="s">
        <v>525</v>
      </c>
      <c r="C293" t="s">
        <v>1107</v>
      </c>
    </row>
    <row r="294" spans="1:3">
      <c r="A294" s="1" t="s">
        <v>1108</v>
      </c>
      <c r="B294" s="1" t="s">
        <v>525</v>
      </c>
      <c r="C294" t="s">
        <v>1109</v>
      </c>
    </row>
    <row r="295" spans="1:3">
      <c r="A295" s="1" t="s">
        <v>1110</v>
      </c>
      <c r="B295" s="1" t="s">
        <v>525</v>
      </c>
      <c r="C295" t="s">
        <v>1111</v>
      </c>
    </row>
    <row r="296" spans="1:3">
      <c r="A296" s="1" t="s">
        <v>1112</v>
      </c>
      <c r="B296" s="1" t="s">
        <v>521</v>
      </c>
      <c r="C296" s="32" t="s">
        <v>1113</v>
      </c>
    </row>
    <row r="297" spans="1:3">
      <c r="A297" s="1" t="s">
        <v>1114</v>
      </c>
      <c r="B297" s="1" t="s">
        <v>525</v>
      </c>
      <c r="C297" t="s">
        <v>1115</v>
      </c>
    </row>
    <row r="298" spans="1:3">
      <c r="A298" s="1" t="s">
        <v>1116</v>
      </c>
      <c r="B298" s="1" t="s">
        <v>525</v>
      </c>
      <c r="C298" t="s">
        <v>1117</v>
      </c>
    </row>
    <row r="299" spans="1:3">
      <c r="A299" s="1" t="s">
        <v>1118</v>
      </c>
      <c r="B299" s="1" t="s">
        <v>525</v>
      </c>
      <c r="C299" t="s">
        <v>1119</v>
      </c>
    </row>
    <row r="300" spans="1:3">
      <c r="A300" s="1" t="s">
        <v>1120</v>
      </c>
      <c r="B300" s="1" t="s">
        <v>525</v>
      </c>
      <c r="C300" t="s">
        <v>1121</v>
      </c>
    </row>
    <row r="301" spans="1:3">
      <c r="A301" s="1" t="s">
        <v>1122</v>
      </c>
      <c r="B301" s="1" t="s">
        <v>525</v>
      </c>
      <c r="C301" t="s">
        <v>978</v>
      </c>
    </row>
    <row r="302" spans="1:3">
      <c r="A302" s="1" t="s">
        <v>1123</v>
      </c>
      <c r="B302" s="1" t="s">
        <v>521</v>
      </c>
      <c r="C302" s="32" t="s">
        <v>1124</v>
      </c>
    </row>
    <row r="303" spans="1:3">
      <c r="A303" s="49" t="s">
        <v>1125</v>
      </c>
      <c r="B303" s="1" t="s">
        <v>525</v>
      </c>
      <c r="C303" t="s">
        <v>1126</v>
      </c>
    </row>
    <row r="304" spans="1:3">
      <c r="A304" s="49" t="s">
        <v>1127</v>
      </c>
      <c r="B304" s="1" t="s">
        <v>525</v>
      </c>
      <c r="C304" t="s">
        <v>1128</v>
      </c>
    </row>
    <row r="305" spans="1:3">
      <c r="A305" s="49" t="s">
        <v>1129</v>
      </c>
      <c r="B305" s="1" t="s">
        <v>525</v>
      </c>
      <c r="C305" t="s">
        <v>1130</v>
      </c>
    </row>
    <row r="306" spans="1:3">
      <c r="A306" s="49" t="s">
        <v>1131</v>
      </c>
      <c r="B306" s="1" t="s">
        <v>525</v>
      </c>
      <c r="C306" t="s">
        <v>1132</v>
      </c>
    </row>
    <row r="307" spans="1:3">
      <c r="A307" s="49" t="s">
        <v>1133</v>
      </c>
      <c r="B307" s="1" t="s">
        <v>525</v>
      </c>
      <c r="C307" t="s">
        <v>1134</v>
      </c>
    </row>
    <row r="308" spans="1:3">
      <c r="A308" s="49" t="s">
        <v>1135</v>
      </c>
      <c r="B308" s="1" t="s">
        <v>525</v>
      </c>
      <c r="C308" t="s">
        <v>1136</v>
      </c>
    </row>
    <row r="309" spans="1:3">
      <c r="A309" s="49" t="s">
        <v>1137</v>
      </c>
      <c r="B309" s="1" t="s">
        <v>525</v>
      </c>
      <c r="C309" t="s">
        <v>1138</v>
      </c>
    </row>
    <row r="310" spans="1:3">
      <c r="A310" s="49" t="s">
        <v>1139</v>
      </c>
      <c r="B310" s="1" t="s">
        <v>525</v>
      </c>
      <c r="C310" t="s">
        <v>1140</v>
      </c>
    </row>
    <row r="311" spans="1:3">
      <c r="A311" s="49" t="s">
        <v>1141</v>
      </c>
      <c r="B311" s="1" t="s">
        <v>525</v>
      </c>
      <c r="C311" t="s">
        <v>1142</v>
      </c>
    </row>
    <row r="312" spans="1:3">
      <c r="A312" s="49" t="s">
        <v>1143</v>
      </c>
      <c r="B312" s="1" t="s">
        <v>525</v>
      </c>
      <c r="C312" t="s">
        <v>1144</v>
      </c>
    </row>
    <row r="313" spans="1:3">
      <c r="A313" s="49" t="s">
        <v>1145</v>
      </c>
      <c r="B313" s="1" t="s">
        <v>525</v>
      </c>
      <c r="C313" t="s">
        <v>1146</v>
      </c>
    </row>
    <row r="314" spans="1:3">
      <c r="A314" s="49" t="s">
        <v>1147</v>
      </c>
      <c r="B314" s="1" t="s">
        <v>525</v>
      </c>
      <c r="C314" t="s">
        <v>1148</v>
      </c>
    </row>
    <row r="315" spans="1:3">
      <c r="A315" s="49" t="s">
        <v>1149</v>
      </c>
      <c r="B315" s="1" t="s">
        <v>525</v>
      </c>
      <c r="C315" t="s">
        <v>1150</v>
      </c>
    </row>
    <row r="316" spans="1:3">
      <c r="A316" s="49" t="s">
        <v>1151</v>
      </c>
      <c r="B316" s="1" t="s">
        <v>525</v>
      </c>
      <c r="C316" t="s">
        <v>1152</v>
      </c>
    </row>
    <row r="317" spans="1:3">
      <c r="A317" s="49" t="s">
        <v>1153</v>
      </c>
      <c r="B317" s="1" t="s">
        <v>525</v>
      </c>
      <c r="C317" t="s">
        <v>1154</v>
      </c>
    </row>
    <row r="318" spans="1:3">
      <c r="A318" s="49" t="s">
        <v>1155</v>
      </c>
      <c r="B318" s="1" t="s">
        <v>525</v>
      </c>
      <c r="C318" t="s">
        <v>1156</v>
      </c>
    </row>
    <row r="319" spans="1:3">
      <c r="A319" s="49" t="s">
        <v>1157</v>
      </c>
      <c r="B319" s="1" t="s">
        <v>525</v>
      </c>
      <c r="C319" t="s">
        <v>1158</v>
      </c>
    </row>
    <row r="320" spans="1:3">
      <c r="A320" s="49" t="s">
        <v>1159</v>
      </c>
      <c r="B320" s="1" t="s">
        <v>525</v>
      </c>
      <c r="C320" t="s">
        <v>1160</v>
      </c>
    </row>
    <row r="321" spans="1:3">
      <c r="A321" s="49" t="s">
        <v>1161</v>
      </c>
      <c r="B321" s="1" t="s">
        <v>525</v>
      </c>
      <c r="C321" t="s">
        <v>1162</v>
      </c>
    </row>
    <row r="322" spans="1:3">
      <c r="A322" s="49" t="s">
        <v>1163</v>
      </c>
      <c r="B322" s="1" t="s">
        <v>525</v>
      </c>
      <c r="C322" t="s">
        <v>1164</v>
      </c>
    </row>
    <row r="323" spans="1:3">
      <c r="A323" s="49" t="s">
        <v>1165</v>
      </c>
      <c r="B323" s="1" t="s">
        <v>525</v>
      </c>
      <c r="C323" t="s">
        <v>1166</v>
      </c>
    </row>
    <row r="324" spans="1:3">
      <c r="A324" s="49" t="s">
        <v>1167</v>
      </c>
      <c r="B324" s="1" t="s">
        <v>525</v>
      </c>
      <c r="C324" t="s">
        <v>1168</v>
      </c>
    </row>
    <row r="325" spans="1:3">
      <c r="A325" s="49" t="s">
        <v>1169</v>
      </c>
      <c r="B325" s="1" t="s">
        <v>525</v>
      </c>
      <c r="C325" t="s">
        <v>1170</v>
      </c>
    </row>
    <row r="326" spans="1:3">
      <c r="A326" s="49" t="s">
        <v>1171</v>
      </c>
      <c r="B326" s="1" t="s">
        <v>525</v>
      </c>
      <c r="C326" t="s">
        <v>1172</v>
      </c>
    </row>
    <row r="327" spans="1:3">
      <c r="A327" s="49" t="s">
        <v>1173</v>
      </c>
      <c r="B327" s="1" t="s">
        <v>525</v>
      </c>
      <c r="C327" t="s">
        <v>1174</v>
      </c>
    </row>
    <row r="328" spans="1:3">
      <c r="A328" s="49" t="s">
        <v>1175</v>
      </c>
      <c r="B328" s="1" t="s">
        <v>525</v>
      </c>
      <c r="C328" t="s">
        <v>1176</v>
      </c>
    </row>
    <row r="329" spans="1:3">
      <c r="A329" s="49" t="s">
        <v>1177</v>
      </c>
      <c r="B329" s="1" t="s">
        <v>525</v>
      </c>
      <c r="C329" t="s">
        <v>1178</v>
      </c>
    </row>
    <row r="330" spans="1:3">
      <c r="A330" s="49" t="s">
        <v>1179</v>
      </c>
      <c r="B330" s="1" t="s">
        <v>525</v>
      </c>
      <c r="C330" t="s">
        <v>1180</v>
      </c>
    </row>
    <row r="331" spans="1:3">
      <c r="A331" s="49" t="s">
        <v>1181</v>
      </c>
      <c r="B331" s="1" t="s">
        <v>525</v>
      </c>
      <c r="C331" t="s">
        <v>1182</v>
      </c>
    </row>
    <row r="332" spans="1:3">
      <c r="A332" s="49" t="s">
        <v>1183</v>
      </c>
      <c r="B332" s="1" t="s">
        <v>525</v>
      </c>
      <c r="C332" t="s">
        <v>1184</v>
      </c>
    </row>
    <row r="333" spans="1:3">
      <c r="A333" s="49" t="s">
        <v>1185</v>
      </c>
      <c r="B333" s="1" t="s">
        <v>525</v>
      </c>
      <c r="C333" t="s">
        <v>1186</v>
      </c>
    </row>
    <row r="334" spans="1:3">
      <c r="A334" s="49" t="s">
        <v>1187</v>
      </c>
      <c r="B334" s="1" t="s">
        <v>525</v>
      </c>
      <c r="C334" t="s">
        <v>1188</v>
      </c>
    </row>
    <row r="335" spans="1:3">
      <c r="A335" s="49" t="s">
        <v>1189</v>
      </c>
      <c r="B335" s="1" t="s">
        <v>525</v>
      </c>
      <c r="C335" t="s">
        <v>1190</v>
      </c>
    </row>
    <row r="336" spans="1:3">
      <c r="A336" s="49" t="s">
        <v>1191</v>
      </c>
      <c r="B336" s="1" t="s">
        <v>525</v>
      </c>
      <c r="C336" t="s">
        <v>1192</v>
      </c>
    </row>
    <row r="337" spans="1:3">
      <c r="A337" s="49" t="s">
        <v>1193</v>
      </c>
      <c r="B337" s="1" t="s">
        <v>525</v>
      </c>
      <c r="C337" t="s">
        <v>1194</v>
      </c>
    </row>
    <row r="338" spans="1:3">
      <c r="A338" s="49" t="s">
        <v>1195</v>
      </c>
      <c r="B338" s="1" t="s">
        <v>525</v>
      </c>
      <c r="C338" t="s">
        <v>1196</v>
      </c>
    </row>
    <row r="339" spans="1:3">
      <c r="A339" s="49" t="s">
        <v>1197</v>
      </c>
      <c r="B339" s="1" t="s">
        <v>525</v>
      </c>
      <c r="C339" t="s">
        <v>1198</v>
      </c>
    </row>
    <row r="340" spans="1:3">
      <c r="A340" s="49" t="s">
        <v>1199</v>
      </c>
      <c r="B340" s="1" t="s">
        <v>525</v>
      </c>
      <c r="C340" t="s">
        <v>1200</v>
      </c>
    </row>
    <row r="341" spans="1:3">
      <c r="A341" s="1" t="s">
        <v>1201</v>
      </c>
      <c r="B341" s="1" t="s">
        <v>521</v>
      </c>
      <c r="C341" s="32" t="s">
        <v>1202</v>
      </c>
    </row>
    <row r="342" spans="1:3">
      <c r="A342" s="1" t="s">
        <v>1203</v>
      </c>
      <c r="B342" s="1" t="s">
        <v>525</v>
      </c>
      <c r="C342" t="s">
        <v>1204</v>
      </c>
    </row>
    <row r="343" spans="1:3">
      <c r="A343" s="1" t="s">
        <v>1205</v>
      </c>
      <c r="B343" s="1" t="s">
        <v>525</v>
      </c>
      <c r="C343" t="s">
        <v>1206</v>
      </c>
    </row>
    <row r="344" spans="1:3">
      <c r="A344" s="1" t="s">
        <v>1207</v>
      </c>
      <c r="B344" s="1" t="s">
        <v>525</v>
      </c>
      <c r="C344" t="s">
        <v>1208</v>
      </c>
    </row>
    <row r="345" spans="1:3">
      <c r="A345" s="1" t="s">
        <v>1209</v>
      </c>
      <c r="B345" s="1" t="s">
        <v>525</v>
      </c>
      <c r="C345" t="s">
        <v>1210</v>
      </c>
    </row>
    <row r="346" spans="1:3">
      <c r="A346" s="1" t="s">
        <v>1211</v>
      </c>
      <c r="B346" s="1" t="s">
        <v>525</v>
      </c>
      <c r="C346" t="s">
        <v>1212</v>
      </c>
    </row>
    <row r="347" spans="1:3">
      <c r="A347" s="1" t="s">
        <v>1213</v>
      </c>
      <c r="B347" s="1" t="s">
        <v>525</v>
      </c>
      <c r="C347" t="s">
        <v>1214</v>
      </c>
    </row>
    <row r="348" spans="1:3">
      <c r="A348" s="1" t="s">
        <v>1215</v>
      </c>
      <c r="B348" s="1" t="s">
        <v>525</v>
      </c>
      <c r="C348" t="s">
        <v>1216</v>
      </c>
    </row>
    <row r="349" spans="1:3">
      <c r="A349" s="1" t="s">
        <v>1217</v>
      </c>
      <c r="B349" s="1" t="s">
        <v>525</v>
      </c>
      <c r="C349" t="s">
        <v>1218</v>
      </c>
    </row>
    <row r="350" spans="1:3">
      <c r="A350" s="1" t="s">
        <v>1219</v>
      </c>
      <c r="B350" s="1" t="s">
        <v>525</v>
      </c>
      <c r="C350" t="s">
        <v>1220</v>
      </c>
    </row>
    <row r="351" spans="1:3">
      <c r="A351" s="1" t="s">
        <v>1221</v>
      </c>
      <c r="B351" s="1" t="s">
        <v>525</v>
      </c>
      <c r="C351" t="s">
        <v>1222</v>
      </c>
    </row>
    <row r="352" spans="1:3">
      <c r="A352" s="1" t="s">
        <v>1223</v>
      </c>
      <c r="B352" s="1" t="s">
        <v>525</v>
      </c>
      <c r="C352" t="s">
        <v>1224</v>
      </c>
    </row>
    <row r="353" spans="1:3">
      <c r="A353" s="1" t="s">
        <v>1225</v>
      </c>
      <c r="B353" s="1" t="s">
        <v>525</v>
      </c>
      <c r="C353" t="s">
        <v>1226</v>
      </c>
    </row>
    <row r="354" spans="1:3">
      <c r="A354" s="1" t="s">
        <v>1227</v>
      </c>
      <c r="B354" s="1" t="s">
        <v>525</v>
      </c>
      <c r="C354" t="s">
        <v>1228</v>
      </c>
    </row>
    <row r="355" spans="1:3">
      <c r="A355" s="1" t="s">
        <v>1229</v>
      </c>
      <c r="B355" s="1" t="s">
        <v>525</v>
      </c>
      <c r="C355" t="s">
        <v>1230</v>
      </c>
    </row>
    <row r="356" spans="1:3">
      <c r="A356" s="1" t="s">
        <v>1231</v>
      </c>
      <c r="B356" s="1" t="s">
        <v>525</v>
      </c>
      <c r="C356" t="s">
        <v>1232</v>
      </c>
    </row>
    <row r="357" spans="1:3">
      <c r="A357" s="1" t="s">
        <v>1233</v>
      </c>
      <c r="B357" s="1" t="s">
        <v>525</v>
      </c>
      <c r="C357" t="s">
        <v>1234</v>
      </c>
    </row>
    <row r="358" spans="1:3">
      <c r="A358" s="1" t="s">
        <v>1235</v>
      </c>
      <c r="B358" s="1" t="s">
        <v>525</v>
      </c>
      <c r="C358" t="s">
        <v>1236</v>
      </c>
    </row>
    <row r="359" spans="1:3">
      <c r="A359" s="1" t="s">
        <v>1237</v>
      </c>
      <c r="B359" s="1" t="s">
        <v>525</v>
      </c>
      <c r="C359" t="s">
        <v>1238</v>
      </c>
    </row>
    <row r="360" spans="1:3">
      <c r="A360" s="1" t="s">
        <v>1239</v>
      </c>
      <c r="B360" s="1" t="s">
        <v>525</v>
      </c>
      <c r="C360" t="s">
        <v>1240</v>
      </c>
    </row>
    <row r="361" spans="1:3">
      <c r="A361" s="1" t="s">
        <v>1241</v>
      </c>
      <c r="B361" s="1" t="s">
        <v>525</v>
      </c>
      <c r="C361" t="s">
        <v>1242</v>
      </c>
    </row>
    <row r="362" spans="1:3">
      <c r="A362" s="1" t="s">
        <v>1243</v>
      </c>
      <c r="B362" s="1" t="s">
        <v>525</v>
      </c>
      <c r="C362" t="s">
        <v>1244</v>
      </c>
    </row>
    <row r="363" spans="1:3">
      <c r="A363" s="1" t="s">
        <v>1245</v>
      </c>
      <c r="B363" s="1" t="s">
        <v>521</v>
      </c>
      <c r="C363" s="32" t="s">
        <v>1246</v>
      </c>
    </row>
    <row r="364" spans="1:3">
      <c r="A364" s="1" t="s">
        <v>1247</v>
      </c>
      <c r="B364" s="1" t="s">
        <v>525</v>
      </c>
      <c r="C364" t="s">
        <v>1248</v>
      </c>
    </row>
    <row r="365" spans="1:3">
      <c r="A365" s="1" t="s">
        <v>1249</v>
      </c>
      <c r="B365" s="1" t="s">
        <v>525</v>
      </c>
      <c r="C365" t="s">
        <v>1250</v>
      </c>
    </row>
    <row r="366" spans="1:3">
      <c r="A366" s="1" t="s">
        <v>1251</v>
      </c>
      <c r="B366" s="1" t="s">
        <v>525</v>
      </c>
      <c r="C366" t="s">
        <v>1252</v>
      </c>
    </row>
    <row r="367" spans="1:3">
      <c r="A367" s="1" t="s">
        <v>1253</v>
      </c>
      <c r="B367" s="1" t="s">
        <v>525</v>
      </c>
      <c r="C367" t="s">
        <v>1254</v>
      </c>
    </row>
    <row r="368" spans="1:3">
      <c r="A368" s="1" t="s">
        <v>1255</v>
      </c>
      <c r="B368" s="1" t="s">
        <v>525</v>
      </c>
      <c r="C368" t="s">
        <v>1256</v>
      </c>
    </row>
    <row r="369" spans="1:3">
      <c r="A369" s="1" t="s">
        <v>1257</v>
      </c>
      <c r="B369" s="1" t="s">
        <v>525</v>
      </c>
      <c r="C369" t="s">
        <v>1258</v>
      </c>
    </row>
    <row r="370" spans="1:3">
      <c r="A370" s="1" t="s">
        <v>1259</v>
      </c>
      <c r="B370" s="1" t="s">
        <v>525</v>
      </c>
      <c r="C370" t="s">
        <v>1260</v>
      </c>
    </row>
    <row r="371" spans="1:3">
      <c r="A371" s="1" t="s">
        <v>1261</v>
      </c>
      <c r="B371" s="1" t="s">
        <v>525</v>
      </c>
      <c r="C371" t="s">
        <v>1262</v>
      </c>
    </row>
    <row r="372" spans="1:3">
      <c r="A372" s="1" t="s">
        <v>1263</v>
      </c>
      <c r="B372" s="1" t="s">
        <v>525</v>
      </c>
      <c r="C372" t="s">
        <v>1264</v>
      </c>
    </row>
    <row r="373" spans="1:3">
      <c r="A373" s="1" t="s">
        <v>1265</v>
      </c>
      <c r="B373" s="1" t="s">
        <v>521</v>
      </c>
      <c r="C373" s="32" t="s">
        <v>1266</v>
      </c>
    </row>
    <row r="374" spans="1:3">
      <c r="A374" s="1" t="s">
        <v>1267</v>
      </c>
      <c r="B374" s="1" t="s">
        <v>525</v>
      </c>
      <c r="C374" t="s">
        <v>1268</v>
      </c>
    </row>
    <row r="375" spans="1:3">
      <c r="A375" s="1" t="s">
        <v>1269</v>
      </c>
      <c r="B375" s="1" t="s">
        <v>525</v>
      </c>
      <c r="C375" t="s">
        <v>1270</v>
      </c>
    </row>
    <row r="376" spans="1:3">
      <c r="A376" s="1" t="s">
        <v>1271</v>
      </c>
      <c r="B376" s="1" t="s">
        <v>525</v>
      </c>
      <c r="C376" t="s">
        <v>1272</v>
      </c>
    </row>
    <row r="377" spans="1:3">
      <c r="A377" s="1" t="s">
        <v>1273</v>
      </c>
      <c r="B377" s="1" t="s">
        <v>525</v>
      </c>
      <c r="C377" t="s">
        <v>1274</v>
      </c>
    </row>
    <row r="378" spans="1:3">
      <c r="A378" s="1" t="s">
        <v>1275</v>
      </c>
      <c r="B378" s="1" t="s">
        <v>525</v>
      </c>
      <c r="C378" t="s">
        <v>1276</v>
      </c>
    </row>
    <row r="379" spans="1:3">
      <c r="A379" s="1" t="s">
        <v>1277</v>
      </c>
      <c r="B379" s="1" t="s">
        <v>525</v>
      </c>
      <c r="C379" t="s">
        <v>1278</v>
      </c>
    </row>
    <row r="380" spans="1:3">
      <c r="A380" s="1" t="s">
        <v>1279</v>
      </c>
      <c r="B380" s="1" t="s">
        <v>525</v>
      </c>
      <c r="C380" t="s">
        <v>1280</v>
      </c>
    </row>
    <row r="381" spans="1:3">
      <c r="A381" s="1" t="s">
        <v>1281</v>
      </c>
      <c r="B381" s="1" t="s">
        <v>525</v>
      </c>
      <c r="C381" t="s">
        <v>1282</v>
      </c>
    </row>
    <row r="382" spans="1:3">
      <c r="A382" s="1" t="s">
        <v>1283</v>
      </c>
      <c r="B382" s="1" t="s">
        <v>525</v>
      </c>
      <c r="C382" t="s">
        <v>1284</v>
      </c>
    </row>
    <row r="383" spans="1:3">
      <c r="A383" s="1" t="s">
        <v>1285</v>
      </c>
      <c r="B383" s="1" t="s">
        <v>525</v>
      </c>
      <c r="C383" t="s">
        <v>1286</v>
      </c>
    </row>
    <row r="384" spans="1:3">
      <c r="A384" s="1" t="s">
        <v>1287</v>
      </c>
      <c r="B384" s="1" t="s">
        <v>525</v>
      </c>
      <c r="C384" t="s">
        <v>1288</v>
      </c>
    </row>
    <row r="385" spans="1:3">
      <c r="A385" s="1" t="s">
        <v>1289</v>
      </c>
      <c r="B385" s="1" t="s">
        <v>525</v>
      </c>
      <c r="C385" t="s">
        <v>1290</v>
      </c>
    </row>
    <row r="386" spans="1:3">
      <c r="A386" s="1" t="s">
        <v>1291</v>
      </c>
      <c r="B386" s="1" t="s">
        <v>525</v>
      </c>
      <c r="C386" t="s">
        <v>1292</v>
      </c>
    </row>
    <row r="387" spans="1:3">
      <c r="A387" s="1" t="s">
        <v>1293</v>
      </c>
      <c r="B387" s="1" t="s">
        <v>525</v>
      </c>
      <c r="C387" t="s">
        <v>1294</v>
      </c>
    </row>
    <row r="388" spans="1:3">
      <c r="A388" s="1" t="s">
        <v>1295</v>
      </c>
      <c r="B388" s="1" t="s">
        <v>525</v>
      </c>
      <c r="C388" t="s">
        <v>1296</v>
      </c>
    </row>
    <row r="389" spans="1:3">
      <c r="A389" s="1" t="s">
        <v>1297</v>
      </c>
      <c r="B389" s="1" t="s">
        <v>525</v>
      </c>
      <c r="C389" t="s">
        <v>1298</v>
      </c>
    </row>
    <row r="390" spans="1:3">
      <c r="A390" s="1" t="s">
        <v>1299</v>
      </c>
      <c r="B390" s="1" t="s">
        <v>521</v>
      </c>
      <c r="C390" t="s">
        <v>1300</v>
      </c>
    </row>
    <row r="391" spans="1:3">
      <c r="A391" s="1" t="s">
        <v>1301</v>
      </c>
      <c r="B391" s="1" t="s">
        <v>525</v>
      </c>
      <c r="C391" t="s">
        <v>1302</v>
      </c>
    </row>
    <row r="392" spans="1:3">
      <c r="A392" s="1" t="s">
        <v>1303</v>
      </c>
      <c r="B392" s="1" t="s">
        <v>525</v>
      </c>
      <c r="C392" t="s">
        <v>1304</v>
      </c>
    </row>
    <row r="393" spans="1:3">
      <c r="A393" s="1" t="s">
        <v>1305</v>
      </c>
      <c r="B393" s="1" t="s">
        <v>525</v>
      </c>
      <c r="C393" t="s">
        <v>1306</v>
      </c>
    </row>
    <row r="394" spans="1:3">
      <c r="A394" s="1" t="s">
        <v>1307</v>
      </c>
      <c r="B394" s="1" t="s">
        <v>525</v>
      </c>
      <c r="C394" t="s">
        <v>1308</v>
      </c>
    </row>
    <row r="395" spans="1:3">
      <c r="A395" s="1" t="s">
        <v>1309</v>
      </c>
      <c r="B395" s="1" t="s">
        <v>525</v>
      </c>
      <c r="C395" t="s">
        <v>1310</v>
      </c>
    </row>
    <row r="396" spans="1:3">
      <c r="A396" s="1" t="s">
        <v>1311</v>
      </c>
      <c r="B396" s="1" t="s">
        <v>525</v>
      </c>
      <c r="C396" t="s">
        <v>1312</v>
      </c>
    </row>
    <row r="397" spans="1:3">
      <c r="A397" s="1" t="s">
        <v>1313</v>
      </c>
      <c r="B397" s="1" t="s">
        <v>525</v>
      </c>
      <c r="C397" t="s">
        <v>1314</v>
      </c>
    </row>
    <row r="398" spans="1:3">
      <c r="A398" s="1" t="s">
        <v>1315</v>
      </c>
      <c r="B398" s="1" t="s">
        <v>521</v>
      </c>
      <c r="C398" s="32" t="s">
        <v>1316</v>
      </c>
    </row>
    <row r="399" spans="1:3">
      <c r="A399" s="1" t="s">
        <v>1317</v>
      </c>
      <c r="B399" s="1" t="s">
        <v>525</v>
      </c>
      <c r="C399" t="s">
        <v>1318</v>
      </c>
    </row>
    <row r="400" spans="1:3">
      <c r="A400" s="1" t="s">
        <v>1319</v>
      </c>
      <c r="B400" s="1" t="s">
        <v>525</v>
      </c>
      <c r="C400" t="s">
        <v>1320</v>
      </c>
    </row>
    <row r="401" spans="1:3">
      <c r="A401" s="1" t="s">
        <v>1321</v>
      </c>
      <c r="B401" s="1" t="s">
        <v>525</v>
      </c>
      <c r="C401" t="s">
        <v>1322</v>
      </c>
    </row>
    <row r="402" spans="1:3">
      <c r="A402" s="1" t="s">
        <v>1323</v>
      </c>
      <c r="B402" s="1" t="s">
        <v>525</v>
      </c>
      <c r="C402" t="s">
        <v>1324</v>
      </c>
    </row>
    <row r="403" spans="1:3">
      <c r="A403" s="1" t="s">
        <v>1325</v>
      </c>
      <c r="B403" s="1" t="s">
        <v>525</v>
      </c>
      <c r="C403" t="s">
        <v>1326</v>
      </c>
    </row>
    <row r="404" spans="1:3">
      <c r="A404" s="1" t="s">
        <v>1327</v>
      </c>
      <c r="B404" s="1" t="s">
        <v>525</v>
      </c>
      <c r="C404" t="s">
        <v>1328</v>
      </c>
    </row>
    <row r="405" spans="1:3">
      <c r="A405" s="1" t="s">
        <v>1329</v>
      </c>
      <c r="B405" s="1" t="s">
        <v>525</v>
      </c>
      <c r="C405" t="s">
        <v>1330</v>
      </c>
    </row>
    <row r="406" spans="1:3">
      <c r="A406" s="1" t="s">
        <v>1331</v>
      </c>
      <c r="B406" s="1" t="s">
        <v>525</v>
      </c>
      <c r="C406" t="s">
        <v>1332</v>
      </c>
    </row>
    <row r="407" spans="1:3">
      <c r="A407" s="1" t="s">
        <v>1333</v>
      </c>
      <c r="B407" s="1" t="s">
        <v>525</v>
      </c>
      <c r="C407" t="s">
        <v>1334</v>
      </c>
    </row>
    <row r="408" spans="1:3">
      <c r="A408" s="1" t="s">
        <v>1335</v>
      </c>
      <c r="B408" s="1" t="s">
        <v>525</v>
      </c>
      <c r="C408" t="s">
        <v>1336</v>
      </c>
    </row>
    <row r="409" spans="1:3">
      <c r="A409" s="1" t="s">
        <v>1337</v>
      </c>
      <c r="B409" s="1" t="s">
        <v>521</v>
      </c>
      <c r="C409" s="32" t="s">
        <v>1338</v>
      </c>
    </row>
    <row r="410" spans="1:3">
      <c r="A410" s="1" t="s">
        <v>1339</v>
      </c>
      <c r="B410" s="1" t="s">
        <v>525</v>
      </c>
      <c r="C410" t="s">
        <v>1340</v>
      </c>
    </row>
    <row r="411" spans="1:3">
      <c r="A411" s="1" t="s">
        <v>1341</v>
      </c>
      <c r="B411" s="1" t="s">
        <v>525</v>
      </c>
      <c r="C411" t="s">
        <v>1342</v>
      </c>
    </row>
    <row r="412" spans="1:3">
      <c r="A412" s="1" t="s">
        <v>1343</v>
      </c>
      <c r="B412" s="1" t="s">
        <v>525</v>
      </c>
      <c r="C412" t="s">
        <v>1344</v>
      </c>
    </row>
    <row r="413" spans="1:3">
      <c r="A413" s="1" t="s">
        <v>1345</v>
      </c>
      <c r="B413" s="1" t="s">
        <v>525</v>
      </c>
      <c r="C413" t="s">
        <v>1346</v>
      </c>
    </row>
    <row r="414" spans="1:3">
      <c r="A414" s="1" t="s">
        <v>1347</v>
      </c>
      <c r="B414" s="1" t="s">
        <v>525</v>
      </c>
      <c r="C414" t="s">
        <v>1348</v>
      </c>
    </row>
    <row r="415" spans="1:3">
      <c r="A415" s="1" t="s">
        <v>1349</v>
      </c>
      <c r="B415" s="1" t="s">
        <v>525</v>
      </c>
      <c r="C415" t="s">
        <v>1350</v>
      </c>
    </row>
    <row r="416" spans="1:3">
      <c r="A416" s="1" t="s">
        <v>1351</v>
      </c>
      <c r="B416" s="1" t="s">
        <v>525</v>
      </c>
      <c r="C416" t="s">
        <v>1352</v>
      </c>
    </row>
    <row r="417" spans="1:3">
      <c r="A417" s="1" t="s">
        <v>1353</v>
      </c>
      <c r="B417" s="1" t="s">
        <v>525</v>
      </c>
      <c r="C417" t="s">
        <v>1354</v>
      </c>
    </row>
    <row r="418" spans="1:3">
      <c r="A418" s="1" t="s">
        <v>1355</v>
      </c>
      <c r="B418" s="1" t="s">
        <v>525</v>
      </c>
      <c r="C418" t="s">
        <v>1356</v>
      </c>
    </row>
    <row r="419" spans="1:3">
      <c r="A419" s="1" t="s">
        <v>1357</v>
      </c>
      <c r="B419" s="1" t="s">
        <v>525</v>
      </c>
      <c r="C419" t="s">
        <v>1358</v>
      </c>
    </row>
    <row r="420" spans="1:3">
      <c r="A420" s="1" t="s">
        <v>1359</v>
      </c>
      <c r="B420" s="1" t="s">
        <v>525</v>
      </c>
      <c r="C420" t="s">
        <v>1360</v>
      </c>
    </row>
    <row r="421" spans="1:3">
      <c r="A421" s="1" t="s">
        <v>1361</v>
      </c>
      <c r="B421" s="1" t="s">
        <v>525</v>
      </c>
      <c r="C421" t="s">
        <v>1362</v>
      </c>
    </row>
    <row r="422" spans="1:3">
      <c r="A422" s="1" t="s">
        <v>1363</v>
      </c>
      <c r="B422" s="1" t="s">
        <v>525</v>
      </c>
      <c r="C422" t="s">
        <v>1364</v>
      </c>
    </row>
    <row r="423" spans="1:3">
      <c r="A423" s="1" t="s">
        <v>1365</v>
      </c>
      <c r="B423" s="1" t="s">
        <v>525</v>
      </c>
      <c r="C423" t="s">
        <v>1366</v>
      </c>
    </row>
    <row r="424" spans="1:3">
      <c r="A424" s="1" t="s">
        <v>1367</v>
      </c>
      <c r="B424" s="1" t="s">
        <v>521</v>
      </c>
      <c r="C424" s="32" t="s">
        <v>1368</v>
      </c>
    </row>
    <row r="425" spans="1:3">
      <c r="A425" s="1" t="s">
        <v>1369</v>
      </c>
      <c r="B425" s="1" t="s">
        <v>525</v>
      </c>
      <c r="C425" t="s">
        <v>1370</v>
      </c>
    </row>
    <row r="426" spans="1:3">
      <c r="A426" s="1" t="s">
        <v>1371</v>
      </c>
      <c r="B426" s="1" t="s">
        <v>525</v>
      </c>
      <c r="C426" t="s">
        <v>1372</v>
      </c>
    </row>
    <row r="427" spans="1:3">
      <c r="A427" s="1" t="s">
        <v>1373</v>
      </c>
      <c r="B427" s="1" t="s">
        <v>525</v>
      </c>
      <c r="C427" t="s">
        <v>1374</v>
      </c>
    </row>
    <row r="428" spans="1:3">
      <c r="A428" s="1" t="s">
        <v>1375</v>
      </c>
      <c r="B428" s="1" t="s">
        <v>525</v>
      </c>
      <c r="C428" t="s">
        <v>1376</v>
      </c>
    </row>
    <row r="429" spans="1:3">
      <c r="A429" s="1" t="s">
        <v>1377</v>
      </c>
      <c r="B429" s="1" t="s">
        <v>525</v>
      </c>
      <c r="C429" t="s">
        <v>1378</v>
      </c>
    </row>
    <row r="430" spans="1:3">
      <c r="A430" s="1" t="s">
        <v>1379</v>
      </c>
      <c r="B430" s="1" t="s">
        <v>525</v>
      </c>
      <c r="C430" t="s">
        <v>1380</v>
      </c>
    </row>
    <row r="431" spans="1:3">
      <c r="A431" s="1" t="s">
        <v>1381</v>
      </c>
      <c r="B431" s="1" t="s">
        <v>525</v>
      </c>
      <c r="C431" t="s">
        <v>1382</v>
      </c>
    </row>
    <row r="432" spans="1:3">
      <c r="A432" s="1" t="s">
        <v>1383</v>
      </c>
      <c r="B432" s="1" t="s">
        <v>525</v>
      </c>
      <c r="C432" t="s">
        <v>1384</v>
      </c>
    </row>
    <row r="433" spans="1:3">
      <c r="A433" s="1" t="s">
        <v>1385</v>
      </c>
      <c r="B433" s="1" t="s">
        <v>521</v>
      </c>
      <c r="C433" t="s">
        <v>1386</v>
      </c>
    </row>
    <row r="434" spans="1:3">
      <c r="A434" s="1" t="s">
        <v>1387</v>
      </c>
      <c r="B434" s="1" t="s">
        <v>525</v>
      </c>
      <c r="C434" t="s">
        <v>1388</v>
      </c>
    </row>
    <row r="435" spans="1:3">
      <c r="A435" s="1" t="s">
        <v>1389</v>
      </c>
      <c r="B435" s="1" t="s">
        <v>525</v>
      </c>
      <c r="C435" t="s">
        <v>1390</v>
      </c>
    </row>
    <row r="436" spans="1:3">
      <c r="A436" s="1" t="s">
        <v>1391</v>
      </c>
      <c r="B436" s="1" t="s">
        <v>525</v>
      </c>
      <c r="C436" t="s">
        <v>1392</v>
      </c>
    </row>
    <row r="437" spans="1:3">
      <c r="A437" s="1" t="s">
        <v>1393</v>
      </c>
      <c r="B437" s="1" t="s">
        <v>525</v>
      </c>
      <c r="C437" t="s">
        <v>1394</v>
      </c>
    </row>
    <row r="438" spans="1:3">
      <c r="A438" s="1" t="s">
        <v>1395</v>
      </c>
      <c r="B438" s="1" t="s">
        <v>525</v>
      </c>
      <c r="C438" t="s">
        <v>1396</v>
      </c>
    </row>
    <row r="439" spans="1:3">
      <c r="A439" s="1" t="s">
        <v>1397</v>
      </c>
      <c r="B439" s="1" t="s">
        <v>521</v>
      </c>
      <c r="C439" t="s">
        <v>1398</v>
      </c>
    </row>
    <row r="440" spans="1:3">
      <c r="A440" s="1" t="s">
        <v>1399</v>
      </c>
      <c r="B440" s="1" t="s">
        <v>525</v>
      </c>
      <c r="C440" t="s">
        <v>1400</v>
      </c>
    </row>
    <row r="441" spans="1:3">
      <c r="A441" s="1" t="s">
        <v>1401</v>
      </c>
      <c r="B441" s="1" t="s">
        <v>525</v>
      </c>
      <c r="C441" t="s">
        <v>1402</v>
      </c>
    </row>
    <row r="442" spans="1:3">
      <c r="A442" s="1" t="s">
        <v>1403</v>
      </c>
      <c r="B442" s="1" t="s">
        <v>525</v>
      </c>
      <c r="C442" t="s">
        <v>1404</v>
      </c>
    </row>
    <row r="443" spans="1:3">
      <c r="A443" s="1" t="s">
        <v>1405</v>
      </c>
      <c r="B443" s="1" t="s">
        <v>525</v>
      </c>
      <c r="C443" t="s">
        <v>1406</v>
      </c>
    </row>
    <row r="444" spans="1:3">
      <c r="A444" s="1" t="s">
        <v>1407</v>
      </c>
      <c r="B444" s="1" t="s">
        <v>525</v>
      </c>
      <c r="C444" t="s">
        <v>1408</v>
      </c>
    </row>
    <row r="445" spans="1:3">
      <c r="A445" s="1" t="s">
        <v>1409</v>
      </c>
      <c r="B445" s="1" t="s">
        <v>525</v>
      </c>
      <c r="C445" t="s">
        <v>1410</v>
      </c>
    </row>
    <row r="446" spans="1:3">
      <c r="A446" s="1" t="s">
        <v>1411</v>
      </c>
      <c r="B446" s="1" t="s">
        <v>525</v>
      </c>
      <c r="C446" t="s">
        <v>1412</v>
      </c>
    </row>
    <row r="447" spans="1:3">
      <c r="A447" s="1" t="s">
        <v>1413</v>
      </c>
      <c r="B447" s="1" t="s">
        <v>525</v>
      </c>
      <c r="C447" t="s">
        <v>1414</v>
      </c>
    </row>
    <row r="448" spans="1:3">
      <c r="A448" s="1" t="s">
        <v>1415</v>
      </c>
      <c r="B448" s="1" t="s">
        <v>525</v>
      </c>
      <c r="C448" t="s">
        <v>1416</v>
      </c>
    </row>
    <row r="449" spans="1:3">
      <c r="A449" s="1" t="s">
        <v>1417</v>
      </c>
      <c r="B449" s="1" t="s">
        <v>525</v>
      </c>
      <c r="C449" t="s">
        <v>1418</v>
      </c>
    </row>
    <row r="450" spans="1:3">
      <c r="A450" s="1" t="s">
        <v>1419</v>
      </c>
      <c r="B450" s="1" t="s">
        <v>525</v>
      </c>
      <c r="C450" t="s">
        <v>1420</v>
      </c>
    </row>
    <row r="451" spans="1:3">
      <c r="A451" s="1" t="s">
        <v>1421</v>
      </c>
      <c r="B451" s="1" t="s">
        <v>525</v>
      </c>
      <c r="C451" t="s">
        <v>1422</v>
      </c>
    </row>
    <row r="452" spans="1:3">
      <c r="A452" s="1" t="s">
        <v>1423</v>
      </c>
      <c r="B452" s="1" t="s">
        <v>525</v>
      </c>
      <c r="C452" t="s">
        <v>1424</v>
      </c>
    </row>
    <row r="453" spans="1:3">
      <c r="A453" s="1" t="s">
        <v>1425</v>
      </c>
      <c r="B453" s="1" t="s">
        <v>525</v>
      </c>
      <c r="C453" t="s">
        <v>1426</v>
      </c>
    </row>
    <row r="454" spans="1:3">
      <c r="A454" s="1" t="s">
        <v>1427</v>
      </c>
      <c r="B454" s="1" t="s">
        <v>525</v>
      </c>
      <c r="C454" t="s">
        <v>1428</v>
      </c>
    </row>
    <row r="455" spans="1:3">
      <c r="A455" s="1" t="s">
        <v>1429</v>
      </c>
      <c r="B455" s="1" t="s">
        <v>525</v>
      </c>
      <c r="C455" s="32" t="s">
        <v>1430</v>
      </c>
    </row>
    <row r="456" spans="1:3">
      <c r="A456" s="1" t="s">
        <v>1431</v>
      </c>
      <c r="B456" s="1" t="s">
        <v>525</v>
      </c>
      <c r="C456" t="s">
        <v>1432</v>
      </c>
    </row>
    <row r="457" spans="1:3">
      <c r="A457" s="1" t="s">
        <v>1433</v>
      </c>
      <c r="B457" s="1" t="s">
        <v>525</v>
      </c>
      <c r="C457" t="s">
        <v>1434</v>
      </c>
    </row>
  </sheetData>
  <dataValidations count="1">
    <dataValidation type="list" allowBlank="1" showInputMessage="1" showErrorMessage="1" sqref="C1 C18 C35:C111 C128:C302 C341:C457">
      <formula1>$C$1:$C$457</formula1>
    </dataValidation>
  </dataValidations>
  <hyperlinks>
    <hyperlink ref="C2" r:id="rId1" display="东城区" tooltip="http://www.stats.gov.cn/sj/tjbz/tjyqhdmhcxhfdm/2022/11/01/110101.html"/>
    <hyperlink ref="C3" r:id="rId2" display="西城区" tooltip="http://www.stats.gov.cn/sj/tjbz/tjyqhdmhcxhfdm/2022/11/01/110102.html"/>
    <hyperlink ref="C4" r:id="rId3" display="朝阳区" tooltip="http://www.stats.gov.cn/sj/tjbz/tjyqhdmhcxhfdm/2022/11/01/110105.html"/>
    <hyperlink ref="C5" r:id="rId4" display="丰台区" tooltip="http://www.stats.gov.cn/sj/tjbz/tjyqhdmhcxhfdm/2022/11/01/110106.html"/>
    <hyperlink ref="C6" r:id="rId5" display="石景山区" tooltip="http://www.stats.gov.cn/sj/tjbz/tjyqhdmhcxhfdm/2022/11/01/110107.html"/>
    <hyperlink ref="C7" r:id="rId6" display="海淀区" tooltip="http://www.stats.gov.cn/sj/tjbz/tjyqhdmhcxhfdm/2022/11/01/110108.html"/>
    <hyperlink ref="C8" r:id="rId7" display="门头沟区" tooltip="http://www.stats.gov.cn/sj/tjbz/tjyqhdmhcxhfdm/2022/11/01/110109.html"/>
    <hyperlink ref="C9" r:id="rId8" display="房山区" tooltip="http://www.stats.gov.cn/sj/tjbz/tjyqhdmhcxhfdm/2022/11/01/110111.html"/>
    <hyperlink ref="C10" r:id="rId9" display="通州区" tooltip="http://www.stats.gov.cn/sj/tjbz/tjyqhdmhcxhfdm/2022/11/01/110112.html"/>
    <hyperlink ref="C11" r:id="rId10" display="顺义区" tooltip="http://www.stats.gov.cn/sj/tjbz/tjyqhdmhcxhfdm/2022/11/01/110113.html"/>
    <hyperlink ref="C12" r:id="rId11" display="昌平区" tooltip="http://www.stats.gov.cn/sj/tjbz/tjyqhdmhcxhfdm/2022/11/01/110114.html"/>
    <hyperlink ref="C13" r:id="rId12" display="大兴区" tooltip="http://www.stats.gov.cn/sj/tjbz/tjyqhdmhcxhfdm/2022/11/01/110115.html"/>
    <hyperlink ref="C14" r:id="rId13" display="怀柔区" tooltip="http://www.stats.gov.cn/sj/tjbz/tjyqhdmhcxhfdm/2022/11/01/110116.html"/>
    <hyperlink ref="C15" r:id="rId14" display="平谷区" tooltip="http://www.stats.gov.cn/sj/tjbz/tjyqhdmhcxhfdm/2022/11/01/110117.html"/>
    <hyperlink ref="C16" r:id="rId15" display="密云区" tooltip="http://www.stats.gov.cn/sj/tjbz/tjyqhdmhcxhfdm/2022/11/01/110118.html"/>
    <hyperlink ref="C17" r:id="rId16" display="延庆区" tooltip="http://www.stats.gov.cn/sj/tjbz/tjyqhdmhcxhfdm/2022/11/01/110119.html"/>
    <hyperlink ref="C19" r:id="rId17" display="和平区" tooltip="http://www.stats.gov.cn/sj/tjbz/tjyqhdmhcxhfdm/2022/12/01/120101.html"/>
    <hyperlink ref="C20" r:id="rId18" display="河东区" tooltip="http://www.stats.gov.cn/sj/tjbz/tjyqhdmhcxhfdm/2022/12/01/120102.html"/>
    <hyperlink ref="C21" r:id="rId19" display="河西区" tooltip="http://www.stats.gov.cn/sj/tjbz/tjyqhdmhcxhfdm/2022/12/01/120103.html"/>
    <hyperlink ref="C22" r:id="rId20" display="南开区" tooltip="http://www.stats.gov.cn/sj/tjbz/tjyqhdmhcxhfdm/2022/12/01/120104.html"/>
    <hyperlink ref="C23" r:id="rId21" display="河北区" tooltip="http://www.stats.gov.cn/sj/tjbz/tjyqhdmhcxhfdm/2022/12/01/120105.html"/>
    <hyperlink ref="C24" r:id="rId22" display="红桥区" tooltip="http://www.stats.gov.cn/sj/tjbz/tjyqhdmhcxhfdm/2022/12/01/120106.html"/>
    <hyperlink ref="C25" r:id="rId23" display="东丽区" tooltip="http://www.stats.gov.cn/sj/tjbz/tjyqhdmhcxhfdm/2022/12/01/120110.html"/>
    <hyperlink ref="C26" r:id="rId24" display="西青区" tooltip="http://www.stats.gov.cn/sj/tjbz/tjyqhdmhcxhfdm/2022/12/01/120111.html"/>
    <hyperlink ref="C27" r:id="rId25" display="津南区" tooltip="http://www.stats.gov.cn/sj/tjbz/tjyqhdmhcxhfdm/2022/12/01/120112.html"/>
    <hyperlink ref="C28" r:id="rId26" display="北辰区" tooltip="http://www.stats.gov.cn/sj/tjbz/tjyqhdmhcxhfdm/2022/12/01/120113.html"/>
    <hyperlink ref="C29" r:id="rId27" display="武清区" tooltip="http://www.stats.gov.cn/sj/tjbz/tjyqhdmhcxhfdm/2022/12/01/120114.html"/>
    <hyperlink ref="C30" r:id="rId28" display="宝坻区" tooltip="http://www.stats.gov.cn/sj/tjbz/tjyqhdmhcxhfdm/2022/12/01/120115.html"/>
    <hyperlink ref="C31" r:id="rId29" display="滨海新区" tooltip="http://www.stats.gov.cn/sj/tjbz/tjyqhdmhcxhfdm/2022/12/01/120116.html"/>
    <hyperlink ref="C32" r:id="rId30" display="宁河区" tooltip="http://www.stats.gov.cn/sj/tjbz/tjyqhdmhcxhfdm/2022/12/01/120117.html"/>
    <hyperlink ref="C33" r:id="rId31" display="静海区" tooltip="http://www.stats.gov.cn/sj/tjbz/tjyqhdmhcxhfdm/2022/12/01/120118.html"/>
    <hyperlink ref="C34" r:id="rId32" display="蓟州区" tooltip="http://www.stats.gov.cn/sj/tjbz/tjyqhdmhcxhfdm/2022/12/01/120119.html"/>
    <hyperlink ref="C112" r:id="rId33" display="黄浦区" tooltip="http://www.stats.gov.cn/sj/tjbz/tjyqhdmhcxhfdm/2022/31/01/310101.html"/>
    <hyperlink ref="C113" r:id="rId34" display="徐汇区" tooltip="http://www.stats.gov.cn/sj/tjbz/tjyqhdmhcxhfdm/2022/31/01/310104.html"/>
    <hyperlink ref="C114" r:id="rId35" display="长宁区" tooltip="http://www.stats.gov.cn/sj/tjbz/tjyqhdmhcxhfdm/2022/31/01/310105.html"/>
    <hyperlink ref="C115" r:id="rId36" display="静安区" tooltip="http://www.stats.gov.cn/sj/tjbz/tjyqhdmhcxhfdm/2022/31/01/310106.html"/>
    <hyperlink ref="C116" r:id="rId37" display="普陀区" tooltip="http://www.stats.gov.cn/sj/tjbz/tjyqhdmhcxhfdm/2022/31/01/310107.html"/>
    <hyperlink ref="C117" r:id="rId38" display="虹口区" tooltip="http://www.stats.gov.cn/sj/tjbz/tjyqhdmhcxhfdm/2022/31/01/310109.html"/>
    <hyperlink ref="C118" r:id="rId39" display="杨浦区" tooltip="http://www.stats.gov.cn/sj/tjbz/tjyqhdmhcxhfdm/2022/31/01/310110.html"/>
    <hyperlink ref="C119" r:id="rId40" display="闵行区" tooltip="http://www.stats.gov.cn/sj/tjbz/tjyqhdmhcxhfdm/2022/31/01/310112.html"/>
    <hyperlink ref="C120" r:id="rId41" display="宝山区" tooltip="http://www.stats.gov.cn/sj/tjbz/tjyqhdmhcxhfdm/2022/31/01/310113.html"/>
    <hyperlink ref="C121" r:id="rId42" display="嘉定区" tooltip="http://www.stats.gov.cn/sj/tjbz/tjyqhdmhcxhfdm/2022/31/01/310114.html"/>
    <hyperlink ref="C122" r:id="rId43" display="浦东新区" tooltip="http://www.stats.gov.cn/sj/tjbz/tjyqhdmhcxhfdm/2022/31/01/310115.html"/>
    <hyperlink ref="C123" r:id="rId44" display="金山区" tooltip="http://www.stats.gov.cn/sj/tjbz/tjyqhdmhcxhfdm/2022/31/01/310116.html"/>
    <hyperlink ref="C124" r:id="rId45" display="松江区" tooltip="http://www.stats.gov.cn/sj/tjbz/tjyqhdmhcxhfdm/2022/31/01/310117.html"/>
    <hyperlink ref="C125" r:id="rId46" display="青浦区" tooltip="http://www.stats.gov.cn/sj/tjbz/tjyqhdmhcxhfdm/2022/31/01/310118.html"/>
    <hyperlink ref="C126" r:id="rId47" display="奉贤区" tooltip="http://www.stats.gov.cn/sj/tjbz/tjyqhdmhcxhfdm/2022/31/01/310120.html"/>
    <hyperlink ref="C127" r:id="rId48" display="崇明区" tooltip="http://www.stats.gov.cn/sj/tjbz/tjyqhdmhcxhfdm/2022/31/01/310151.html"/>
    <hyperlink ref="C303" r:id="rId49" display="万州区" tooltip="http://www.stats.gov.cn/sj/tjbz/tjyqhdmhcxhfdm/2022/50/01/500101.html"/>
    <hyperlink ref="C304" r:id="rId50" display="涪陵区" tooltip="http://www.stats.gov.cn/sj/tjbz/tjyqhdmhcxhfdm/2022/50/01/500102.html"/>
    <hyperlink ref="C305" r:id="rId51" display="渝中区" tooltip="http://www.stats.gov.cn/sj/tjbz/tjyqhdmhcxhfdm/2022/50/01/500103.html"/>
    <hyperlink ref="C306" r:id="rId52" display="大渡口区" tooltip="http://www.stats.gov.cn/sj/tjbz/tjyqhdmhcxhfdm/2022/50/01/500104.html"/>
    <hyperlink ref="C307" r:id="rId53" display="江北区" tooltip="http://www.stats.gov.cn/sj/tjbz/tjyqhdmhcxhfdm/2022/50/01/500105.html"/>
    <hyperlink ref="C308" r:id="rId54" display="沙坪坝区" tooltip="http://www.stats.gov.cn/sj/tjbz/tjyqhdmhcxhfdm/2022/50/01/500106.html"/>
    <hyperlink ref="C309" r:id="rId55" display="九龙坡区" tooltip="http://www.stats.gov.cn/sj/tjbz/tjyqhdmhcxhfdm/2022/50/01/500107.html"/>
    <hyperlink ref="C310" r:id="rId56" display="南岸区" tooltip="http://www.stats.gov.cn/sj/tjbz/tjyqhdmhcxhfdm/2022/50/01/500108.html"/>
    <hyperlink ref="C311" r:id="rId57" display="北碚区" tooltip="http://www.stats.gov.cn/sj/tjbz/tjyqhdmhcxhfdm/2022/50/01/500109.html"/>
    <hyperlink ref="C312" r:id="rId58" display="綦江区" tooltip="http://www.stats.gov.cn/sj/tjbz/tjyqhdmhcxhfdm/2022/50/01/500110.html"/>
    <hyperlink ref="C313" r:id="rId59" display="大足区" tooltip="http://www.stats.gov.cn/sj/tjbz/tjyqhdmhcxhfdm/2022/50/01/500111.html"/>
    <hyperlink ref="C314" r:id="rId60" display="渝北区" tooltip="http://www.stats.gov.cn/sj/tjbz/tjyqhdmhcxhfdm/2022/50/01/500112.html"/>
    <hyperlink ref="C315" r:id="rId61" display="巴南区" tooltip="http://www.stats.gov.cn/sj/tjbz/tjyqhdmhcxhfdm/2022/50/01/500113.html"/>
    <hyperlink ref="C316" r:id="rId62" display="黔江区" tooltip="http://www.stats.gov.cn/sj/tjbz/tjyqhdmhcxhfdm/2022/50/01/500114.html"/>
    <hyperlink ref="C317" r:id="rId63" display="长寿区" tooltip="http://www.stats.gov.cn/sj/tjbz/tjyqhdmhcxhfdm/2022/50/01/500115.html"/>
    <hyperlink ref="C318" r:id="rId64" display="江津区" tooltip="http://www.stats.gov.cn/sj/tjbz/tjyqhdmhcxhfdm/2022/50/01/500116.html"/>
    <hyperlink ref="C319" r:id="rId65" display="合川区" tooltip="http://www.stats.gov.cn/sj/tjbz/tjyqhdmhcxhfdm/2022/50/01/500117.html"/>
    <hyperlink ref="C320" r:id="rId66" display="永川区" tooltip="http://www.stats.gov.cn/sj/tjbz/tjyqhdmhcxhfdm/2022/50/01/500118.html"/>
    <hyperlink ref="C321" r:id="rId67" display="南川区" tooltip="http://www.stats.gov.cn/sj/tjbz/tjyqhdmhcxhfdm/2022/50/01/500119.html"/>
    <hyperlink ref="C322" r:id="rId68" display="璧山区" tooltip="http://www.stats.gov.cn/sj/tjbz/tjyqhdmhcxhfdm/2022/50/01/500120.html"/>
    <hyperlink ref="C323" r:id="rId69" display="铜梁区" tooltip="http://www.stats.gov.cn/sj/tjbz/tjyqhdmhcxhfdm/2022/50/01/500151.html"/>
    <hyperlink ref="C324" r:id="rId70" display="潼南区" tooltip="http://www.stats.gov.cn/sj/tjbz/tjyqhdmhcxhfdm/2022/50/01/500152.html"/>
    <hyperlink ref="C325" r:id="rId71" display="荣昌区" tooltip="http://www.stats.gov.cn/sj/tjbz/tjyqhdmhcxhfdm/2022/50/01/500153.html"/>
    <hyperlink ref="C326" r:id="rId72" display="开州区" tooltip="http://www.stats.gov.cn/sj/tjbz/tjyqhdmhcxhfdm/2022/50/01/500154.html"/>
    <hyperlink ref="C327" r:id="rId73" display="梁平区" tooltip="http://www.stats.gov.cn/sj/tjbz/tjyqhdmhcxhfdm/2022/50/01/500155.html"/>
    <hyperlink ref="C328" r:id="rId74" display="武隆区" tooltip="http://www.stats.gov.cn/sj/tjbz/tjyqhdmhcxhfdm/2022/50/01/500156.html"/>
    <hyperlink ref="C329" r:id="rId75" display="城口县" tooltip="http://www.stats.gov.cn/sj/tjbz/tjyqhdmhcxhfdm/2022/50/02/500229.html"/>
    <hyperlink ref="C330" r:id="rId76" display="丰都县" tooltip="http://www.stats.gov.cn/sj/tjbz/tjyqhdmhcxhfdm/2022/50/02/500230.html"/>
    <hyperlink ref="C331" r:id="rId77" display="垫江县" tooltip="http://www.stats.gov.cn/sj/tjbz/tjyqhdmhcxhfdm/2022/50/02/500231.html"/>
    <hyperlink ref="C332" r:id="rId78" display="忠县" tooltip="http://www.stats.gov.cn/sj/tjbz/tjyqhdmhcxhfdm/2022/50/02/500233.html"/>
    <hyperlink ref="C333" r:id="rId79" display="云阳县" tooltip="http://www.stats.gov.cn/sj/tjbz/tjyqhdmhcxhfdm/2022/50/02/500235.html"/>
    <hyperlink ref="C334" r:id="rId80" display="奉节县" tooltip="http://www.stats.gov.cn/sj/tjbz/tjyqhdmhcxhfdm/2022/50/02/500236.html"/>
    <hyperlink ref="C335" r:id="rId81" display="巫山县" tooltip="http://www.stats.gov.cn/sj/tjbz/tjyqhdmhcxhfdm/2022/50/02/500237.html"/>
    <hyperlink ref="C336" r:id="rId82" display="巫溪县" tooltip="http://www.stats.gov.cn/sj/tjbz/tjyqhdmhcxhfdm/2022/50/02/500238.html"/>
    <hyperlink ref="C337" r:id="rId83" display="石柱土家族自治县" tooltip="http://www.stats.gov.cn/sj/tjbz/tjyqhdmhcxhfdm/2022/50/02/500240.html"/>
    <hyperlink ref="C338" r:id="rId84" display="秀山土家族苗族自治县" tooltip="http://www.stats.gov.cn/sj/tjbz/tjyqhdmhcxhfdm/2022/50/02/500241.html"/>
    <hyperlink ref="C339" r:id="rId85" display="酉阳土家族苗族自治县" tooltip="http://www.stats.gov.cn/sj/tjbz/tjyqhdmhcxhfdm/2022/50/02/500242.html"/>
    <hyperlink ref="C340" r:id="rId86" display="彭水苗族土家族自治县" tooltip="http://www.stats.gov.cn/sj/tjbz/tjyqhdmhcxhfdm/2022/50/02/500243.html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6"/>
  <sheetViews>
    <sheetView workbookViewId="0">
      <selection activeCell="L4" sqref="L4"/>
    </sheetView>
  </sheetViews>
  <sheetFormatPr defaultColWidth="8.76666666666667" defaultRowHeight="13.5" outlineLevelRow="5" outlineLevelCol="1"/>
  <cols>
    <col min="1" max="1" width="8.76666666666667" style="1"/>
    <col min="2" max="2" width="41.375" style="31" customWidth="1"/>
  </cols>
  <sheetData>
    <row r="1" spans="1:2">
      <c r="A1" s="1" t="s">
        <v>1435</v>
      </c>
      <c r="B1" s="31" t="s">
        <v>1436</v>
      </c>
    </row>
    <row r="2" spans="1:2">
      <c r="A2" s="1" t="s">
        <v>1437</v>
      </c>
      <c r="B2" s="31" t="s">
        <v>1438</v>
      </c>
    </row>
    <row r="3" spans="1:2">
      <c r="A3" s="1" t="s">
        <v>1439</v>
      </c>
      <c r="B3" s="31" t="s">
        <v>1440</v>
      </c>
    </row>
    <row r="4" spans="1:2">
      <c r="A4" s="1" t="s">
        <v>1441</v>
      </c>
      <c r="B4" s="31" t="s">
        <v>30</v>
      </c>
    </row>
    <row r="5" spans="1:2">
      <c r="A5" s="1" t="s">
        <v>1442</v>
      </c>
      <c r="B5" s="31" t="s">
        <v>1443</v>
      </c>
    </row>
    <row r="6" spans="1:2">
      <c r="A6" s="1" t="s">
        <v>1444</v>
      </c>
      <c r="B6" s="31" t="s">
        <v>1445</v>
      </c>
    </row>
  </sheetData>
  <sortState ref="A1:B51">
    <sortCondition ref="A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B17"/>
  <sheetViews>
    <sheetView workbookViewId="0">
      <selection activeCell="D1" sqref="D1"/>
    </sheetView>
  </sheetViews>
  <sheetFormatPr defaultColWidth="8.76666666666667" defaultRowHeight="13.5" outlineLevelCol="1"/>
  <cols>
    <col min="1" max="1" width="8.76666666666667" style="1"/>
    <col min="2" max="2" width="12.8166666666667" customWidth="1"/>
  </cols>
  <sheetData>
    <row r="1" spans="1:2">
      <c r="A1" s="1" t="s">
        <v>1446</v>
      </c>
      <c r="B1" t="s">
        <v>40</v>
      </c>
    </row>
    <row r="2" spans="1:2">
      <c r="A2" s="1" t="s">
        <v>1447</v>
      </c>
      <c r="B2" t="s">
        <v>1448</v>
      </c>
    </row>
    <row r="3" spans="1:2">
      <c r="A3" s="1" t="s">
        <v>1449</v>
      </c>
      <c r="B3" t="s">
        <v>54</v>
      </c>
    </row>
    <row r="4" spans="1:2">
      <c r="A4" s="1" t="s">
        <v>1450</v>
      </c>
      <c r="B4" t="s">
        <v>1451</v>
      </c>
    </row>
    <row r="5" spans="1:2">
      <c r="A5" s="1" t="s">
        <v>1452</v>
      </c>
      <c r="B5" t="s">
        <v>1453</v>
      </c>
    </row>
    <row r="6" spans="1:2">
      <c r="A6" s="1" t="s">
        <v>1454</v>
      </c>
      <c r="B6" t="s">
        <v>1455</v>
      </c>
    </row>
    <row r="7" spans="1:2">
      <c r="A7" s="1" t="s">
        <v>1456</v>
      </c>
      <c r="B7" t="s">
        <v>1457</v>
      </c>
    </row>
    <row r="8" spans="1:2">
      <c r="A8" s="1" t="s">
        <v>1458</v>
      </c>
      <c r="B8" t="s">
        <v>1459</v>
      </c>
    </row>
    <row r="9" spans="1:2">
      <c r="A9" s="1" t="s">
        <v>1460</v>
      </c>
      <c r="B9" t="s">
        <v>1461</v>
      </c>
    </row>
    <row r="10" spans="1:2">
      <c r="A10" s="1" t="s">
        <v>1462</v>
      </c>
      <c r="B10" t="s">
        <v>1463</v>
      </c>
    </row>
    <row r="11" spans="1:2">
      <c r="A11" s="1" t="s">
        <v>1435</v>
      </c>
      <c r="B11" t="s">
        <v>1464</v>
      </c>
    </row>
    <row r="12" spans="1:2">
      <c r="A12" s="1" t="s">
        <v>1437</v>
      </c>
      <c r="B12" t="s">
        <v>1465</v>
      </c>
    </row>
    <row r="13" spans="1:2">
      <c r="A13" s="1" t="s">
        <v>1439</v>
      </c>
      <c r="B13" t="s">
        <v>1466</v>
      </c>
    </row>
    <row r="14" spans="1:2">
      <c r="A14" s="1" t="s">
        <v>1441</v>
      </c>
      <c r="B14" t="s">
        <v>1467</v>
      </c>
    </row>
    <row r="15" spans="1:2">
      <c r="A15" s="1" t="s">
        <v>1468</v>
      </c>
      <c r="B15" t="s">
        <v>1469</v>
      </c>
    </row>
    <row r="16" spans="1:2">
      <c r="A16" s="1" t="s">
        <v>1470</v>
      </c>
      <c r="B16" t="s">
        <v>1471</v>
      </c>
    </row>
    <row r="17" spans="1:2">
      <c r="A17" s="1" t="s">
        <v>1444</v>
      </c>
      <c r="B17" t="s">
        <v>1445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142"/>
  <sheetViews>
    <sheetView workbookViewId="0">
      <selection activeCell="D1" sqref="D1"/>
    </sheetView>
  </sheetViews>
  <sheetFormatPr defaultColWidth="8.76666666666667" defaultRowHeight="13.5" outlineLevelCol="1"/>
  <cols>
    <col min="1" max="1" width="8.76666666666667" style="1"/>
    <col min="2" max="2" width="21.375" customWidth="1"/>
  </cols>
  <sheetData>
    <row r="1" spans="1:2">
      <c r="A1" s="29" t="s">
        <v>1472</v>
      </c>
      <c r="B1" s="30" t="s">
        <v>1473</v>
      </c>
    </row>
    <row r="2" spans="1:2">
      <c r="A2" s="29" t="s">
        <v>1474</v>
      </c>
      <c r="B2" s="30" t="s">
        <v>1475</v>
      </c>
    </row>
    <row r="3" spans="1:2">
      <c r="A3" s="29" t="s">
        <v>1476</v>
      </c>
      <c r="B3" s="30" t="s">
        <v>1477</v>
      </c>
    </row>
    <row r="4" spans="1:2">
      <c r="A4" s="29" t="s">
        <v>1478</v>
      </c>
      <c r="B4" s="30" t="s">
        <v>1479</v>
      </c>
    </row>
    <row r="5" spans="1:2">
      <c r="A5" s="29" t="s">
        <v>1480</v>
      </c>
      <c r="B5" s="30" t="s">
        <v>1481</v>
      </c>
    </row>
    <row r="6" spans="1:2">
      <c r="A6" s="29" t="s">
        <v>1482</v>
      </c>
      <c r="B6" s="30" t="s">
        <v>1483</v>
      </c>
    </row>
    <row r="7" spans="1:2">
      <c r="A7" s="29" t="s">
        <v>1484</v>
      </c>
      <c r="B7" s="30" t="s">
        <v>1485</v>
      </c>
    </row>
    <row r="8" spans="1:2">
      <c r="A8" s="29" t="s">
        <v>1486</v>
      </c>
      <c r="B8" s="30" t="s">
        <v>1487</v>
      </c>
    </row>
    <row r="9" spans="1:2">
      <c r="A9" s="29" t="s">
        <v>1488</v>
      </c>
      <c r="B9" s="30" t="s">
        <v>1489</v>
      </c>
    </row>
    <row r="10" spans="1:2">
      <c r="A10" s="29" t="s">
        <v>1490</v>
      </c>
      <c r="B10" s="30" t="s">
        <v>1491</v>
      </c>
    </row>
    <row r="11" spans="1:2">
      <c r="A11" s="29" t="s">
        <v>1492</v>
      </c>
      <c r="B11" s="30" t="s">
        <v>1493</v>
      </c>
    </row>
    <row r="12" spans="1:2">
      <c r="A12" s="29" t="s">
        <v>1494</v>
      </c>
      <c r="B12" s="30" t="s">
        <v>1495</v>
      </c>
    </row>
    <row r="13" spans="1:2">
      <c r="A13" s="29" t="s">
        <v>1496</v>
      </c>
      <c r="B13" s="30" t="s">
        <v>1497</v>
      </c>
    </row>
    <row r="14" spans="1:2">
      <c r="A14" s="29" t="s">
        <v>1498</v>
      </c>
      <c r="B14" s="30" t="s">
        <v>1499</v>
      </c>
    </row>
    <row r="15" spans="1:2">
      <c r="A15" s="29" t="s">
        <v>1500</v>
      </c>
      <c r="B15" s="30" t="s">
        <v>1501</v>
      </c>
    </row>
    <row r="16" spans="1:2">
      <c r="A16" s="29" t="s">
        <v>1502</v>
      </c>
      <c r="B16" s="30" t="s">
        <v>1503</v>
      </c>
    </row>
    <row r="17" spans="1:2">
      <c r="A17" s="29" t="s">
        <v>1504</v>
      </c>
      <c r="B17" s="30" t="s">
        <v>1505</v>
      </c>
    </row>
    <row r="18" spans="1:2">
      <c r="A18" s="29" t="s">
        <v>1506</v>
      </c>
      <c r="B18" s="30" t="s">
        <v>1507</v>
      </c>
    </row>
    <row r="19" spans="1:2">
      <c r="A19" s="29" t="s">
        <v>1508</v>
      </c>
      <c r="B19" s="30" t="s">
        <v>1509</v>
      </c>
    </row>
    <row r="20" spans="1:2">
      <c r="A20" s="29" t="s">
        <v>1510</v>
      </c>
      <c r="B20" s="30" t="s">
        <v>1511</v>
      </c>
    </row>
    <row r="21" spans="1:2">
      <c r="A21" s="29" t="s">
        <v>1512</v>
      </c>
      <c r="B21" s="30" t="s">
        <v>1513</v>
      </c>
    </row>
    <row r="22" spans="1:2">
      <c r="A22" s="29" t="s">
        <v>1514</v>
      </c>
      <c r="B22" s="30" t="s">
        <v>1515</v>
      </c>
    </row>
    <row r="23" spans="1:2">
      <c r="A23" s="29" t="s">
        <v>1516</v>
      </c>
      <c r="B23" s="30" t="s">
        <v>1517</v>
      </c>
    </row>
    <row r="24" spans="1:2">
      <c r="A24" s="29" t="s">
        <v>1518</v>
      </c>
      <c r="B24" s="30" t="s">
        <v>1519</v>
      </c>
    </row>
    <row r="25" spans="1:2">
      <c r="A25" s="29" t="s">
        <v>1520</v>
      </c>
      <c r="B25" s="30" t="s">
        <v>1521</v>
      </c>
    </row>
    <row r="26" spans="1:2">
      <c r="A26" s="30" t="s">
        <v>1522</v>
      </c>
      <c r="B26" s="30" t="s">
        <v>1523</v>
      </c>
    </row>
    <row r="27" spans="1:2">
      <c r="A27" s="29" t="s">
        <v>1524</v>
      </c>
      <c r="B27" s="30" t="s">
        <v>1525</v>
      </c>
    </row>
    <row r="28" spans="1:2">
      <c r="A28" s="29" t="s">
        <v>1526</v>
      </c>
      <c r="B28" s="30" t="s">
        <v>39</v>
      </c>
    </row>
    <row r="29" spans="1:2">
      <c r="A29" s="29" t="s">
        <v>1527</v>
      </c>
      <c r="B29" s="30" t="s">
        <v>1528</v>
      </c>
    </row>
    <row r="30" spans="1:2">
      <c r="A30" s="29" t="s">
        <v>1529</v>
      </c>
      <c r="B30" s="30" t="s">
        <v>1530</v>
      </c>
    </row>
    <row r="31" spans="1:2">
      <c r="A31" s="29" t="s">
        <v>1531</v>
      </c>
      <c r="B31" s="30" t="s">
        <v>1532</v>
      </c>
    </row>
    <row r="32" spans="1:2">
      <c r="A32" s="29" t="s">
        <v>1533</v>
      </c>
      <c r="B32" s="30" t="s">
        <v>1534</v>
      </c>
    </row>
    <row r="33" spans="1:2">
      <c r="A33" s="29" t="s">
        <v>1535</v>
      </c>
      <c r="B33" s="30" t="s">
        <v>1536</v>
      </c>
    </row>
    <row r="34" spans="1:2">
      <c r="A34" s="29" t="s">
        <v>1537</v>
      </c>
      <c r="B34" s="30" t="s">
        <v>1538</v>
      </c>
    </row>
    <row r="35" spans="1:2">
      <c r="A35" s="29" t="s">
        <v>1539</v>
      </c>
      <c r="B35" s="30" t="s">
        <v>1540</v>
      </c>
    </row>
    <row r="36" spans="1:2">
      <c r="A36" s="29" t="s">
        <v>1541</v>
      </c>
      <c r="B36" s="30" t="s">
        <v>1542</v>
      </c>
    </row>
    <row r="37" spans="1:2">
      <c r="A37" s="29" t="s">
        <v>1543</v>
      </c>
      <c r="B37" s="30" t="s">
        <v>53</v>
      </c>
    </row>
    <row r="38" spans="1:2">
      <c r="A38" s="29" t="s">
        <v>1544</v>
      </c>
      <c r="B38" s="30" t="s">
        <v>1545</v>
      </c>
    </row>
    <row r="39" spans="1:2">
      <c r="A39" s="29" t="s">
        <v>1546</v>
      </c>
      <c r="B39" s="30" t="s">
        <v>1547</v>
      </c>
    </row>
    <row r="40" spans="1:2">
      <c r="A40" s="29" t="s">
        <v>1548</v>
      </c>
      <c r="B40" s="30" t="s">
        <v>1549</v>
      </c>
    </row>
    <row r="41" spans="1:2">
      <c r="A41" s="29" t="s">
        <v>1550</v>
      </c>
      <c r="B41" s="30" t="s">
        <v>1551</v>
      </c>
    </row>
    <row r="42" spans="1:2">
      <c r="A42" s="29" t="s">
        <v>1552</v>
      </c>
      <c r="B42" s="30" t="s">
        <v>1553</v>
      </c>
    </row>
    <row r="43" spans="1:2">
      <c r="A43" s="29" t="s">
        <v>1554</v>
      </c>
      <c r="B43" s="30" t="s">
        <v>1555</v>
      </c>
    </row>
    <row r="44" spans="1:2">
      <c r="A44" s="29" t="s">
        <v>1556</v>
      </c>
      <c r="B44" s="30" t="s">
        <v>1557</v>
      </c>
    </row>
    <row r="45" spans="1:2">
      <c r="A45" s="29" t="s">
        <v>1558</v>
      </c>
      <c r="B45" s="30" t="s">
        <v>1559</v>
      </c>
    </row>
    <row r="46" spans="1:2">
      <c r="A46" s="29" t="s">
        <v>1560</v>
      </c>
      <c r="B46" s="30" t="s">
        <v>1561</v>
      </c>
    </row>
    <row r="47" spans="1:2">
      <c r="A47" s="29" t="s">
        <v>1562</v>
      </c>
      <c r="B47" s="30" t="s">
        <v>1563</v>
      </c>
    </row>
    <row r="48" spans="1:2">
      <c r="A48" s="29" t="s">
        <v>1564</v>
      </c>
      <c r="B48" s="30" t="s">
        <v>1565</v>
      </c>
    </row>
    <row r="49" spans="1:2">
      <c r="A49" s="29" t="s">
        <v>1566</v>
      </c>
      <c r="B49" s="30" t="s">
        <v>1567</v>
      </c>
    </row>
    <row r="50" spans="1:2">
      <c r="A50" s="29" t="s">
        <v>1568</v>
      </c>
      <c r="B50" s="30" t="s">
        <v>1569</v>
      </c>
    </row>
    <row r="51" spans="1:2">
      <c r="A51" s="29" t="s">
        <v>1570</v>
      </c>
      <c r="B51" s="30" t="s">
        <v>1571</v>
      </c>
    </row>
    <row r="52" spans="1:2">
      <c r="A52" s="29" t="s">
        <v>1572</v>
      </c>
      <c r="B52" s="30" t="s">
        <v>1573</v>
      </c>
    </row>
    <row r="53" spans="1:2">
      <c r="A53" s="29" t="s">
        <v>1574</v>
      </c>
      <c r="B53" s="30" t="s">
        <v>1575</v>
      </c>
    </row>
    <row r="54" spans="1:2">
      <c r="A54" s="29" t="s">
        <v>1576</v>
      </c>
      <c r="B54" s="30" t="s">
        <v>1577</v>
      </c>
    </row>
    <row r="55" spans="1:2">
      <c r="A55" s="29" t="s">
        <v>1578</v>
      </c>
      <c r="B55" s="30" t="s">
        <v>1579</v>
      </c>
    </row>
    <row r="56" spans="1:2">
      <c r="A56" s="29" t="s">
        <v>1580</v>
      </c>
      <c r="B56" s="30" t="s">
        <v>1581</v>
      </c>
    </row>
    <row r="57" spans="1:2">
      <c r="A57" s="29" t="s">
        <v>1582</v>
      </c>
      <c r="B57" s="30" t="s">
        <v>1583</v>
      </c>
    </row>
    <row r="58" spans="1:2">
      <c r="A58" s="29" t="s">
        <v>1584</v>
      </c>
      <c r="B58" s="30" t="s">
        <v>1585</v>
      </c>
    </row>
    <row r="59" spans="1:2">
      <c r="A59" s="29" t="s">
        <v>1586</v>
      </c>
      <c r="B59" s="30" t="s">
        <v>1587</v>
      </c>
    </row>
    <row r="60" spans="1:2">
      <c r="A60" s="29" t="s">
        <v>1588</v>
      </c>
      <c r="B60" s="30" t="s">
        <v>1589</v>
      </c>
    </row>
    <row r="61" spans="1:2">
      <c r="A61" s="29" t="s">
        <v>1590</v>
      </c>
      <c r="B61" s="30" t="s">
        <v>1591</v>
      </c>
    </row>
    <row r="62" spans="1:2">
      <c r="A62" s="29" t="s">
        <v>1592</v>
      </c>
      <c r="B62" s="30" t="s">
        <v>1593</v>
      </c>
    </row>
    <row r="63" spans="1:2">
      <c r="A63" s="29" t="s">
        <v>1594</v>
      </c>
      <c r="B63" s="30" t="s">
        <v>1595</v>
      </c>
    </row>
    <row r="64" spans="1:2">
      <c r="A64" s="29" t="s">
        <v>1596</v>
      </c>
      <c r="B64" s="30" t="s">
        <v>1597</v>
      </c>
    </row>
    <row r="65" spans="1:2">
      <c r="A65" s="29" t="s">
        <v>1598</v>
      </c>
      <c r="B65" s="30" t="s">
        <v>1599</v>
      </c>
    </row>
    <row r="66" spans="1:2">
      <c r="A66" s="29" t="s">
        <v>1600</v>
      </c>
      <c r="B66" s="30" t="s">
        <v>1601</v>
      </c>
    </row>
    <row r="67" spans="1:2">
      <c r="A67" s="29" t="s">
        <v>1602</v>
      </c>
      <c r="B67" s="30" t="s">
        <v>1603</v>
      </c>
    </row>
    <row r="68" spans="1:2">
      <c r="A68" s="29" t="s">
        <v>1604</v>
      </c>
      <c r="B68" s="30" t="s">
        <v>1605</v>
      </c>
    </row>
    <row r="69" spans="1:2">
      <c r="A69" s="29" t="s">
        <v>1606</v>
      </c>
      <c r="B69" s="30" t="s">
        <v>1607</v>
      </c>
    </row>
    <row r="70" spans="1:2">
      <c r="A70" s="29" t="s">
        <v>1608</v>
      </c>
      <c r="B70" s="30" t="s">
        <v>1609</v>
      </c>
    </row>
    <row r="71" spans="1:2">
      <c r="A71" s="29" t="s">
        <v>1610</v>
      </c>
      <c r="B71" s="30" t="s">
        <v>1611</v>
      </c>
    </row>
    <row r="72" spans="1:2">
      <c r="A72" s="29" t="s">
        <v>1612</v>
      </c>
      <c r="B72" s="30" t="s">
        <v>1613</v>
      </c>
    </row>
    <row r="73" spans="1:2">
      <c r="A73" s="29" t="s">
        <v>1614</v>
      </c>
      <c r="B73" s="30" t="s">
        <v>1615</v>
      </c>
    </row>
    <row r="74" spans="1:2">
      <c r="A74" s="29" t="s">
        <v>1616</v>
      </c>
      <c r="B74" s="30" t="s">
        <v>1617</v>
      </c>
    </row>
    <row r="75" spans="1:2">
      <c r="A75" s="29" t="s">
        <v>1618</v>
      </c>
      <c r="B75" s="30" t="s">
        <v>1619</v>
      </c>
    </row>
    <row r="76" spans="1:2">
      <c r="A76" s="29" t="s">
        <v>1620</v>
      </c>
      <c r="B76" s="30" t="s">
        <v>1621</v>
      </c>
    </row>
    <row r="77" spans="1:2">
      <c r="A77" s="29" t="s">
        <v>1622</v>
      </c>
      <c r="B77" s="30" t="s">
        <v>1623</v>
      </c>
    </row>
    <row r="78" spans="1:2">
      <c r="A78" s="29" t="s">
        <v>1624</v>
      </c>
      <c r="B78" s="30" t="s">
        <v>1625</v>
      </c>
    </row>
    <row r="79" spans="1:2">
      <c r="A79" s="29" t="s">
        <v>1626</v>
      </c>
      <c r="B79" s="30" t="s">
        <v>1627</v>
      </c>
    </row>
    <row r="80" spans="1:2">
      <c r="A80" s="29" t="s">
        <v>1628</v>
      </c>
      <c r="B80" s="30" t="s">
        <v>1629</v>
      </c>
    </row>
    <row r="81" spans="1:2">
      <c r="A81" s="29" t="s">
        <v>1630</v>
      </c>
      <c r="B81" s="30" t="s">
        <v>1631</v>
      </c>
    </row>
    <row r="82" spans="1:2">
      <c r="A82" s="29" t="s">
        <v>1632</v>
      </c>
      <c r="B82" s="30" t="s">
        <v>1633</v>
      </c>
    </row>
    <row r="83" spans="1:2">
      <c r="A83" s="29" t="s">
        <v>1634</v>
      </c>
      <c r="B83" s="30" t="s">
        <v>1635</v>
      </c>
    </row>
    <row r="84" spans="1:2">
      <c r="A84" s="29" t="s">
        <v>1636</v>
      </c>
      <c r="B84" s="30" t="s">
        <v>1637</v>
      </c>
    </row>
    <row r="85" spans="1:2">
      <c r="A85" s="29" t="s">
        <v>1638</v>
      </c>
      <c r="B85" s="30" t="s">
        <v>1639</v>
      </c>
    </row>
    <row r="86" spans="1:2">
      <c r="A86" s="29" t="s">
        <v>1640</v>
      </c>
      <c r="B86" s="30" t="s">
        <v>1641</v>
      </c>
    </row>
    <row r="87" spans="1:2">
      <c r="A87" s="29" t="s">
        <v>1642</v>
      </c>
      <c r="B87" s="30" t="s">
        <v>1643</v>
      </c>
    </row>
    <row r="88" spans="1:2">
      <c r="A88" s="29" t="s">
        <v>1644</v>
      </c>
      <c r="B88" s="30" t="s">
        <v>1645</v>
      </c>
    </row>
    <row r="89" spans="1:2">
      <c r="A89" s="29" t="s">
        <v>1646</v>
      </c>
      <c r="B89" s="30" t="s">
        <v>1647</v>
      </c>
    </row>
    <row r="90" spans="1:2">
      <c r="A90" s="29" t="s">
        <v>1648</v>
      </c>
      <c r="B90" s="30" t="s">
        <v>1649</v>
      </c>
    </row>
    <row r="91" spans="1:2">
      <c r="A91" s="29" t="s">
        <v>1650</v>
      </c>
      <c r="B91" s="30" t="s">
        <v>1651</v>
      </c>
    </row>
    <row r="92" spans="1:2">
      <c r="A92" s="29" t="s">
        <v>1652</v>
      </c>
      <c r="B92" s="30" t="s">
        <v>1653</v>
      </c>
    </row>
    <row r="93" spans="1:2">
      <c r="A93" s="29" t="s">
        <v>1654</v>
      </c>
      <c r="B93" s="30" t="s">
        <v>1655</v>
      </c>
    </row>
    <row r="94" spans="1:2">
      <c r="A94" s="29" t="s">
        <v>1656</v>
      </c>
      <c r="B94" s="30" t="s">
        <v>1657</v>
      </c>
    </row>
    <row r="95" spans="1:2">
      <c r="A95" s="29" t="s">
        <v>1658</v>
      </c>
      <c r="B95" s="30" t="s">
        <v>1659</v>
      </c>
    </row>
    <row r="96" spans="1:2">
      <c r="A96" s="29" t="s">
        <v>1660</v>
      </c>
      <c r="B96" s="30" t="s">
        <v>1661</v>
      </c>
    </row>
    <row r="97" spans="1:2">
      <c r="A97" s="29" t="s">
        <v>1662</v>
      </c>
      <c r="B97" s="30" t="s">
        <v>1663</v>
      </c>
    </row>
    <row r="98" spans="1:2">
      <c r="A98" s="29" t="s">
        <v>1664</v>
      </c>
      <c r="B98" s="30" t="s">
        <v>1665</v>
      </c>
    </row>
    <row r="99" spans="1:2">
      <c r="A99" s="29" t="s">
        <v>1666</v>
      </c>
      <c r="B99" s="30" t="s">
        <v>1667</v>
      </c>
    </row>
    <row r="100" spans="1:2">
      <c r="A100" s="29" t="s">
        <v>1668</v>
      </c>
      <c r="B100" s="30" t="s">
        <v>1669</v>
      </c>
    </row>
    <row r="101" spans="1:2">
      <c r="A101" s="29" t="s">
        <v>1670</v>
      </c>
      <c r="B101" s="30" t="s">
        <v>1671</v>
      </c>
    </row>
    <row r="102" spans="1:2">
      <c r="A102" s="29" t="s">
        <v>1672</v>
      </c>
      <c r="B102" s="30" t="s">
        <v>1673</v>
      </c>
    </row>
    <row r="103" spans="1:2">
      <c r="A103" s="29" t="s">
        <v>1674</v>
      </c>
      <c r="B103" s="30" t="s">
        <v>1675</v>
      </c>
    </row>
    <row r="104" spans="1:2">
      <c r="A104" s="29" t="s">
        <v>1676</v>
      </c>
      <c r="B104" s="30" t="s">
        <v>1677</v>
      </c>
    </row>
    <row r="105" spans="1:2">
      <c r="A105" s="29" t="s">
        <v>1678</v>
      </c>
      <c r="B105" s="30" t="s">
        <v>1679</v>
      </c>
    </row>
    <row r="106" spans="1:2">
      <c r="A106" s="29" t="s">
        <v>1680</v>
      </c>
      <c r="B106" s="30" t="s">
        <v>1681</v>
      </c>
    </row>
    <row r="107" spans="1:2">
      <c r="A107" s="29" t="s">
        <v>1682</v>
      </c>
      <c r="B107" s="30" t="s">
        <v>1683</v>
      </c>
    </row>
    <row r="108" spans="1:2">
      <c r="A108" s="29" t="s">
        <v>1684</v>
      </c>
      <c r="B108" s="30" t="s">
        <v>1685</v>
      </c>
    </row>
    <row r="109" spans="1:2">
      <c r="A109" s="29" t="s">
        <v>1686</v>
      </c>
      <c r="B109" s="30" t="s">
        <v>1687</v>
      </c>
    </row>
    <row r="110" spans="1:2">
      <c r="A110" s="29" t="s">
        <v>1688</v>
      </c>
      <c r="B110" s="30" t="s">
        <v>1689</v>
      </c>
    </row>
    <row r="111" spans="1:2">
      <c r="A111" s="29" t="s">
        <v>1690</v>
      </c>
      <c r="B111" s="30" t="s">
        <v>1691</v>
      </c>
    </row>
    <row r="112" spans="1:2">
      <c r="A112" s="29" t="s">
        <v>1692</v>
      </c>
      <c r="B112" s="30" t="s">
        <v>1693</v>
      </c>
    </row>
    <row r="113" spans="1:2">
      <c r="A113" s="29" t="s">
        <v>1694</v>
      </c>
      <c r="B113" s="30" t="s">
        <v>1695</v>
      </c>
    </row>
    <row r="114" spans="1:2">
      <c r="A114" s="29" t="s">
        <v>1696</v>
      </c>
      <c r="B114" s="30" t="s">
        <v>1697</v>
      </c>
    </row>
    <row r="115" spans="1:2">
      <c r="A115" s="29" t="s">
        <v>1698</v>
      </c>
      <c r="B115" s="30" t="s">
        <v>1699</v>
      </c>
    </row>
    <row r="116" spans="1:2">
      <c r="A116" s="29" t="s">
        <v>1700</v>
      </c>
      <c r="B116" s="30" t="s">
        <v>1701</v>
      </c>
    </row>
    <row r="117" spans="1:2">
      <c r="A117" s="29" t="s">
        <v>1702</v>
      </c>
      <c r="B117" s="30" t="s">
        <v>1703</v>
      </c>
    </row>
    <row r="118" spans="1:2">
      <c r="A118" s="29" t="s">
        <v>1704</v>
      </c>
      <c r="B118" s="30" t="s">
        <v>1705</v>
      </c>
    </row>
    <row r="119" spans="1:2">
      <c r="A119" s="29" t="s">
        <v>1706</v>
      </c>
      <c r="B119" s="30" t="s">
        <v>1707</v>
      </c>
    </row>
    <row r="120" spans="1:2">
      <c r="A120" s="29" t="s">
        <v>1708</v>
      </c>
      <c r="B120" s="30" t="s">
        <v>1709</v>
      </c>
    </row>
    <row r="121" spans="1:2">
      <c r="A121" s="29" t="s">
        <v>1710</v>
      </c>
      <c r="B121" s="30" t="s">
        <v>1711</v>
      </c>
    </row>
    <row r="122" spans="1:2">
      <c r="A122" s="29" t="s">
        <v>1712</v>
      </c>
      <c r="B122" s="30" t="s">
        <v>1713</v>
      </c>
    </row>
    <row r="123" spans="1:2">
      <c r="A123" s="29" t="s">
        <v>1714</v>
      </c>
      <c r="B123" s="30" t="s">
        <v>1715</v>
      </c>
    </row>
    <row r="124" spans="1:2">
      <c r="A124" s="29" t="s">
        <v>1716</v>
      </c>
      <c r="B124" s="30" t="s">
        <v>1717</v>
      </c>
    </row>
    <row r="125" spans="1:2">
      <c r="A125" s="29" t="s">
        <v>1718</v>
      </c>
      <c r="B125" s="30" t="s">
        <v>1719</v>
      </c>
    </row>
    <row r="126" spans="1:2">
      <c r="A126" s="29" t="s">
        <v>1720</v>
      </c>
      <c r="B126" s="30" t="s">
        <v>1721</v>
      </c>
    </row>
    <row r="127" spans="1:2">
      <c r="A127" s="29" t="s">
        <v>1722</v>
      </c>
      <c r="B127" s="30" t="s">
        <v>1723</v>
      </c>
    </row>
    <row r="128" spans="1:2">
      <c r="A128" s="29" t="s">
        <v>1724</v>
      </c>
      <c r="B128" s="30" t="s">
        <v>1725</v>
      </c>
    </row>
    <row r="129" spans="1:2">
      <c r="A129" s="29" t="s">
        <v>1726</v>
      </c>
      <c r="B129" s="30" t="s">
        <v>1727</v>
      </c>
    </row>
    <row r="130" spans="1:2">
      <c r="A130" s="29" t="s">
        <v>1728</v>
      </c>
      <c r="B130" s="30" t="s">
        <v>1729</v>
      </c>
    </row>
    <row r="131" spans="1:2">
      <c r="A131" s="29" t="s">
        <v>1730</v>
      </c>
      <c r="B131" s="30" t="s">
        <v>1731</v>
      </c>
    </row>
    <row r="132" spans="1:2">
      <c r="A132" s="29" t="s">
        <v>1732</v>
      </c>
      <c r="B132" s="30" t="s">
        <v>1733</v>
      </c>
    </row>
    <row r="133" spans="1:2">
      <c r="A133" s="29" t="s">
        <v>1734</v>
      </c>
      <c r="B133" s="30" t="s">
        <v>1735</v>
      </c>
    </row>
    <row r="134" spans="1:2">
      <c r="A134" s="29" t="s">
        <v>1736</v>
      </c>
      <c r="B134" s="30" t="s">
        <v>1737</v>
      </c>
    </row>
    <row r="135" spans="1:2">
      <c r="A135" s="29" t="s">
        <v>1738</v>
      </c>
      <c r="B135" s="30" t="s">
        <v>1739</v>
      </c>
    </row>
    <row r="136" spans="1:2">
      <c r="A136" s="29" t="s">
        <v>1740</v>
      </c>
      <c r="B136" s="30" t="s">
        <v>1741</v>
      </c>
    </row>
    <row r="137" spans="1:2">
      <c r="A137" s="29" t="s">
        <v>1742</v>
      </c>
      <c r="B137" s="30" t="s">
        <v>1743</v>
      </c>
    </row>
    <row r="138" spans="1:2">
      <c r="A138" s="29" t="s">
        <v>1744</v>
      </c>
      <c r="B138" s="30" t="s">
        <v>1745</v>
      </c>
    </row>
    <row r="139" spans="1:2">
      <c r="A139" s="29" t="s">
        <v>1746</v>
      </c>
      <c r="B139" s="30" t="s">
        <v>1747</v>
      </c>
    </row>
    <row r="140" spans="1:2">
      <c r="A140" s="29" t="s">
        <v>1748</v>
      </c>
      <c r="B140" s="30" t="s">
        <v>1749</v>
      </c>
    </row>
    <row r="141" spans="1:2">
      <c r="A141" s="29" t="s">
        <v>1750</v>
      </c>
      <c r="B141" s="30" t="s">
        <v>1751</v>
      </c>
    </row>
    <row r="142" spans="1:2">
      <c r="A142" s="29" t="s">
        <v>1752</v>
      </c>
      <c r="B142" s="30" t="s">
        <v>1753</v>
      </c>
    </row>
  </sheetData>
  <conditionalFormatting sqref="B1:B142">
    <cfRule type="duplicateValues" dxfId="0" priority="1"/>
  </conditionalFormatting>
  <conditionalFormatting sqref="A1:A25 A27:A142">
    <cfRule type="duplicateValues" dxfId="1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3"/>
  <sheetViews>
    <sheetView workbookViewId="0">
      <selection activeCell="C3" sqref="C3"/>
    </sheetView>
  </sheetViews>
  <sheetFormatPr defaultColWidth="8.75833333333333" defaultRowHeight="13.5"/>
  <cols>
    <col min="1" max="1" width="15" style="21" customWidth="1"/>
    <col min="2" max="2" width="30.125" style="22" customWidth="1"/>
    <col min="3" max="3" width="20.625" customWidth="1"/>
    <col min="4" max="4" width="14.875" style="21" customWidth="1"/>
    <col min="5" max="5" width="36" customWidth="1"/>
    <col min="6" max="9" width="20.2583333333333" customWidth="1"/>
    <col min="10" max="10" width="26.875" customWidth="1"/>
    <col min="11" max="11" width="29.7583333333333" customWidth="1"/>
  </cols>
  <sheetData>
    <row r="1" customFormat="1" spans="1:11">
      <c r="A1" s="23" t="s">
        <v>1754</v>
      </c>
      <c r="B1" s="24"/>
      <c r="D1" s="23" t="s">
        <v>1755</v>
      </c>
      <c r="E1" s="23"/>
      <c r="G1" s="23" t="s">
        <v>1756</v>
      </c>
      <c r="H1" s="23"/>
      <c r="I1" s="23"/>
      <c r="J1" s="28" t="s">
        <v>1757</v>
      </c>
      <c r="K1" s="28"/>
    </row>
    <row r="2" customFormat="1" spans="1:11">
      <c r="A2" s="25" t="s">
        <v>1758</v>
      </c>
      <c r="B2" s="26" t="s">
        <v>1759</v>
      </c>
      <c r="D2" s="25" t="s">
        <v>1758</v>
      </c>
      <c r="E2" s="27" t="s">
        <v>1759</v>
      </c>
      <c r="G2" s="25" t="s">
        <v>1758</v>
      </c>
      <c r="H2" s="27" t="s">
        <v>1759</v>
      </c>
      <c r="I2" s="27"/>
      <c r="J2" s="28" t="s">
        <v>1760</v>
      </c>
      <c r="K2" s="28"/>
    </row>
    <row r="3" customFormat="1" spans="1:8">
      <c r="A3" s="9" t="s">
        <v>1761</v>
      </c>
      <c r="B3" s="8" t="s">
        <v>1762</v>
      </c>
      <c r="D3" s="9" t="s">
        <v>1763</v>
      </c>
      <c r="E3" s="12" t="s">
        <v>1762</v>
      </c>
      <c r="G3" s="9" t="s">
        <v>1763</v>
      </c>
      <c r="H3" s="12" t="s">
        <v>1762</v>
      </c>
    </row>
    <row r="4" customFormat="1" spans="1:8">
      <c r="A4" s="9" t="s">
        <v>1764</v>
      </c>
      <c r="B4" s="8" t="s">
        <v>1765</v>
      </c>
      <c r="D4" s="9" t="s">
        <v>1766</v>
      </c>
      <c r="E4" s="12" t="s">
        <v>1767</v>
      </c>
      <c r="G4" s="9" t="s">
        <v>1768</v>
      </c>
      <c r="H4" s="12" t="s">
        <v>1769</v>
      </c>
    </row>
    <row r="5" customFormat="1" spans="1:8">
      <c r="A5" s="9" t="s">
        <v>1770</v>
      </c>
      <c r="B5" s="8" t="s">
        <v>1771</v>
      </c>
      <c r="D5" s="9" t="s">
        <v>1768</v>
      </c>
      <c r="E5" s="12" t="s">
        <v>1769</v>
      </c>
      <c r="G5" s="9" t="s">
        <v>1772</v>
      </c>
      <c r="H5" s="12" t="s">
        <v>1773</v>
      </c>
    </row>
    <row r="6" customFormat="1" spans="1:8">
      <c r="A6" s="9" t="s">
        <v>1774</v>
      </c>
      <c r="B6" s="8" t="s">
        <v>1775</v>
      </c>
      <c r="D6" s="9" t="s">
        <v>1772</v>
      </c>
      <c r="E6" s="12" t="s">
        <v>1773</v>
      </c>
      <c r="G6" s="9" t="s">
        <v>1776</v>
      </c>
      <c r="H6" s="12" t="s">
        <v>1777</v>
      </c>
    </row>
    <row r="7" customFormat="1" spans="1:8">
      <c r="A7" s="9" t="s">
        <v>1778</v>
      </c>
      <c r="B7" s="8" t="s">
        <v>1779</v>
      </c>
      <c r="D7" s="9" t="s">
        <v>1780</v>
      </c>
      <c r="E7" s="12" t="s">
        <v>1781</v>
      </c>
      <c r="G7" s="9" t="s">
        <v>1782</v>
      </c>
      <c r="H7" s="12" t="s">
        <v>1783</v>
      </c>
    </row>
    <row r="8" customFormat="1" spans="1:8">
      <c r="A8" s="9" t="s">
        <v>1784</v>
      </c>
      <c r="B8" s="8" t="s">
        <v>1785</v>
      </c>
      <c r="D8" s="9" t="s">
        <v>1786</v>
      </c>
      <c r="E8" s="12" t="s">
        <v>1787</v>
      </c>
      <c r="G8" s="9" t="s">
        <v>1788</v>
      </c>
      <c r="H8" s="12" t="s">
        <v>1789</v>
      </c>
    </row>
    <row r="9" customFormat="1" spans="1:8">
      <c r="A9" s="9" t="s">
        <v>1790</v>
      </c>
      <c r="B9" s="8" t="s">
        <v>1791</v>
      </c>
      <c r="D9" s="9" t="s">
        <v>1792</v>
      </c>
      <c r="E9" s="12" t="s">
        <v>1793</v>
      </c>
      <c r="G9" s="9" t="s">
        <v>1794</v>
      </c>
      <c r="H9" s="12" t="s">
        <v>1795</v>
      </c>
    </row>
    <row r="10" customFormat="1" spans="1:8">
      <c r="A10" s="9" t="s">
        <v>1796</v>
      </c>
      <c r="B10" s="8" t="s">
        <v>1797</v>
      </c>
      <c r="D10" s="9" t="s">
        <v>1798</v>
      </c>
      <c r="E10" s="12" t="s">
        <v>1799</v>
      </c>
      <c r="G10" s="9" t="s">
        <v>1800</v>
      </c>
      <c r="H10" s="12" t="s">
        <v>1801</v>
      </c>
    </row>
    <row r="11" customFormat="1" spans="1:8">
      <c r="A11" s="9" t="s">
        <v>1802</v>
      </c>
      <c r="B11" s="8" t="s">
        <v>1803</v>
      </c>
      <c r="D11" s="9" t="s">
        <v>1804</v>
      </c>
      <c r="E11" s="12" t="s">
        <v>1805</v>
      </c>
      <c r="G11" s="9" t="s">
        <v>1806</v>
      </c>
      <c r="H11" s="12" t="s">
        <v>1807</v>
      </c>
    </row>
    <row r="12" customFormat="1" spans="1:8">
      <c r="A12" s="9" t="s">
        <v>1808</v>
      </c>
      <c r="B12" s="8" t="s">
        <v>1809</v>
      </c>
      <c r="D12" s="9" t="s">
        <v>1810</v>
      </c>
      <c r="E12" s="12" t="s">
        <v>1811</v>
      </c>
      <c r="G12" s="9" t="s">
        <v>1812</v>
      </c>
      <c r="H12" s="12" t="s">
        <v>1813</v>
      </c>
    </row>
    <row r="13" customFormat="1" spans="1:8">
      <c r="A13" s="9" t="s">
        <v>1814</v>
      </c>
      <c r="B13" s="8" t="s">
        <v>1815</v>
      </c>
      <c r="D13" s="9" t="s">
        <v>1816</v>
      </c>
      <c r="E13" s="12" t="s">
        <v>1817</v>
      </c>
      <c r="G13" s="9" t="s">
        <v>1818</v>
      </c>
      <c r="H13" s="12" t="s">
        <v>1819</v>
      </c>
    </row>
    <row r="14" customFormat="1" spans="1:8">
      <c r="A14" s="9" t="s">
        <v>1820</v>
      </c>
      <c r="B14" s="8" t="s">
        <v>1821</v>
      </c>
      <c r="D14" s="9" t="s">
        <v>1776</v>
      </c>
      <c r="E14" s="12" t="s">
        <v>1777</v>
      </c>
      <c r="G14" s="9" t="s">
        <v>1822</v>
      </c>
      <c r="H14" s="12" t="s">
        <v>1823</v>
      </c>
    </row>
    <row r="15" customFormat="1" spans="1:8">
      <c r="A15" s="9" t="s">
        <v>1824</v>
      </c>
      <c r="B15" s="8" t="s">
        <v>1817</v>
      </c>
      <c r="D15" s="9" t="s">
        <v>1782</v>
      </c>
      <c r="E15" s="12" t="s">
        <v>1783</v>
      </c>
      <c r="G15" s="9" t="s">
        <v>1825</v>
      </c>
      <c r="H15" s="12" t="s">
        <v>1826</v>
      </c>
    </row>
    <row r="16" customFormat="1" spans="1:8">
      <c r="A16" s="9" t="s">
        <v>1827</v>
      </c>
      <c r="B16" s="8" t="s">
        <v>1828</v>
      </c>
      <c r="D16" s="9" t="s">
        <v>1788</v>
      </c>
      <c r="E16" s="12" t="s">
        <v>1789</v>
      </c>
      <c r="G16" s="9" t="s">
        <v>1829</v>
      </c>
      <c r="H16" s="12" t="s">
        <v>1830</v>
      </c>
    </row>
    <row r="17" customFormat="1" spans="1:8">
      <c r="A17" s="9" t="s">
        <v>1831</v>
      </c>
      <c r="B17" s="8" t="s">
        <v>1832</v>
      </c>
      <c r="D17" s="9" t="s">
        <v>1794</v>
      </c>
      <c r="E17" s="12" t="s">
        <v>1795</v>
      </c>
      <c r="G17" s="9" t="s">
        <v>1833</v>
      </c>
      <c r="H17" s="12" t="s">
        <v>1834</v>
      </c>
    </row>
    <row r="18" customFormat="1" spans="1:8">
      <c r="A18" s="9" t="s">
        <v>1835</v>
      </c>
      <c r="B18" s="8" t="s">
        <v>1836</v>
      </c>
      <c r="D18" s="9" t="s">
        <v>1800</v>
      </c>
      <c r="E18" s="12" t="s">
        <v>1801</v>
      </c>
      <c r="G18" s="9" t="s">
        <v>1837</v>
      </c>
      <c r="H18" s="12" t="s">
        <v>1838</v>
      </c>
    </row>
    <row r="19" customFormat="1" spans="1:8">
      <c r="A19" s="9" t="s">
        <v>1839</v>
      </c>
      <c r="B19" s="8" t="s">
        <v>1840</v>
      </c>
      <c r="D19" s="9" t="s">
        <v>1806</v>
      </c>
      <c r="E19" s="12" t="s">
        <v>1807</v>
      </c>
      <c r="G19" s="9" t="s">
        <v>1841</v>
      </c>
      <c r="H19" s="12" t="s">
        <v>1842</v>
      </c>
    </row>
    <row r="20" customFormat="1" spans="1:8">
      <c r="A20" s="9" t="s">
        <v>1843</v>
      </c>
      <c r="B20" s="8" t="s">
        <v>1844</v>
      </c>
      <c r="D20" s="9" t="s">
        <v>1812</v>
      </c>
      <c r="E20" s="12" t="s">
        <v>1813</v>
      </c>
      <c r="G20" s="9" t="s">
        <v>1845</v>
      </c>
      <c r="H20" s="12" t="s">
        <v>1846</v>
      </c>
    </row>
    <row r="21" customFormat="1" spans="1:8">
      <c r="A21" s="9" t="s">
        <v>1847</v>
      </c>
      <c r="B21" s="8" t="s">
        <v>1848</v>
      </c>
      <c r="D21" s="9" t="s">
        <v>1818</v>
      </c>
      <c r="E21" s="12" t="s">
        <v>1819</v>
      </c>
      <c r="G21" s="9" t="s">
        <v>1849</v>
      </c>
      <c r="H21" s="12" t="s">
        <v>1850</v>
      </c>
    </row>
    <row r="22" customFormat="1" spans="1:8">
      <c r="A22" s="9" t="s">
        <v>1851</v>
      </c>
      <c r="B22" s="8" t="s">
        <v>1852</v>
      </c>
      <c r="D22" s="9" t="s">
        <v>1822</v>
      </c>
      <c r="E22" s="12" t="s">
        <v>1823</v>
      </c>
      <c r="G22" s="9" t="s">
        <v>1853</v>
      </c>
      <c r="H22" s="12" t="s">
        <v>1854</v>
      </c>
    </row>
    <row r="23" customFormat="1" spans="1:8">
      <c r="A23" s="9" t="s">
        <v>1855</v>
      </c>
      <c r="B23" s="8" t="s">
        <v>1856</v>
      </c>
      <c r="D23" s="9" t="s">
        <v>1825</v>
      </c>
      <c r="E23" s="12" t="s">
        <v>1826</v>
      </c>
      <c r="G23" s="9" t="s">
        <v>1857</v>
      </c>
      <c r="H23" s="12" t="s">
        <v>1858</v>
      </c>
    </row>
    <row r="24" customFormat="1" spans="1:8">
      <c r="A24" s="9" t="s">
        <v>1859</v>
      </c>
      <c r="B24" s="8" t="s">
        <v>1860</v>
      </c>
      <c r="D24" s="9" t="s">
        <v>1861</v>
      </c>
      <c r="E24" s="12" t="s">
        <v>1862</v>
      </c>
      <c r="G24" s="9" t="s">
        <v>1863</v>
      </c>
      <c r="H24" s="12" t="s">
        <v>1864</v>
      </c>
    </row>
    <row r="25" customFormat="1" spans="1:8">
      <c r="A25" s="9" t="s">
        <v>1865</v>
      </c>
      <c r="B25" s="8" t="s">
        <v>1866</v>
      </c>
      <c r="D25" s="9" t="s">
        <v>1867</v>
      </c>
      <c r="E25" s="12" t="s">
        <v>1868</v>
      </c>
      <c r="G25" s="9" t="s">
        <v>1869</v>
      </c>
      <c r="H25" s="12" t="s">
        <v>1870</v>
      </c>
    </row>
    <row r="26" customFormat="1" spans="1:8">
      <c r="A26" s="9" t="s">
        <v>1871</v>
      </c>
      <c r="B26" s="8" t="s">
        <v>1872</v>
      </c>
      <c r="D26" s="9" t="s">
        <v>1873</v>
      </c>
      <c r="E26" s="12" t="s">
        <v>1874</v>
      </c>
      <c r="G26" s="9" t="s">
        <v>1875</v>
      </c>
      <c r="H26" s="12" t="s">
        <v>1876</v>
      </c>
    </row>
    <row r="27" customFormat="1" spans="1:8">
      <c r="A27" s="9" t="s">
        <v>1877</v>
      </c>
      <c r="B27" s="8" t="s">
        <v>1878</v>
      </c>
      <c r="D27" s="9" t="s">
        <v>1829</v>
      </c>
      <c r="E27" s="12" t="s">
        <v>1830</v>
      </c>
      <c r="G27" s="9" t="s">
        <v>1879</v>
      </c>
      <c r="H27" s="12" t="s">
        <v>1880</v>
      </c>
    </row>
    <row r="28" customFormat="1" spans="1:8">
      <c r="A28" s="9" t="s">
        <v>1881</v>
      </c>
      <c r="B28" s="8" t="s">
        <v>1882</v>
      </c>
      <c r="D28" s="9" t="s">
        <v>1833</v>
      </c>
      <c r="E28" s="12" t="s">
        <v>1834</v>
      </c>
      <c r="G28" s="9" t="s">
        <v>1883</v>
      </c>
      <c r="H28" s="12" t="s">
        <v>1884</v>
      </c>
    </row>
    <row r="29" customFormat="1" spans="1:8">
      <c r="A29" s="9" t="s">
        <v>1885</v>
      </c>
      <c r="B29" s="8" t="s">
        <v>1886</v>
      </c>
      <c r="D29" s="9" t="s">
        <v>1837</v>
      </c>
      <c r="E29" s="12" t="s">
        <v>1838</v>
      </c>
      <c r="G29" s="9" t="s">
        <v>1887</v>
      </c>
      <c r="H29" s="12" t="s">
        <v>1888</v>
      </c>
    </row>
    <row r="30" customFormat="1" spans="1:8">
      <c r="A30" s="9" t="s">
        <v>1889</v>
      </c>
      <c r="B30" s="8" t="s">
        <v>1890</v>
      </c>
      <c r="D30" s="9" t="s">
        <v>1841</v>
      </c>
      <c r="E30" s="12" t="s">
        <v>1842</v>
      </c>
      <c r="G30" s="9" t="s">
        <v>1891</v>
      </c>
      <c r="H30" s="12" t="s">
        <v>1892</v>
      </c>
    </row>
    <row r="31" customFormat="1" spans="1:8">
      <c r="A31" s="9" t="s">
        <v>1893</v>
      </c>
      <c r="B31" s="8" t="s">
        <v>1894</v>
      </c>
      <c r="D31" s="9" t="s">
        <v>1845</v>
      </c>
      <c r="E31" s="12" t="s">
        <v>1846</v>
      </c>
      <c r="G31" s="9" t="s">
        <v>1895</v>
      </c>
      <c r="H31" s="12" t="s">
        <v>1896</v>
      </c>
    </row>
    <row r="32" customFormat="1" spans="1:8">
      <c r="A32" s="9" t="s">
        <v>1897</v>
      </c>
      <c r="B32" s="8" t="s">
        <v>1777</v>
      </c>
      <c r="D32" s="9" t="s">
        <v>1849</v>
      </c>
      <c r="E32" s="12" t="s">
        <v>1850</v>
      </c>
      <c r="G32" s="9" t="s">
        <v>1898</v>
      </c>
      <c r="H32" s="12" t="s">
        <v>1899</v>
      </c>
    </row>
    <row r="33" customFormat="1" spans="1:8">
      <c r="A33" s="9" t="s">
        <v>1900</v>
      </c>
      <c r="B33" s="8" t="s">
        <v>1868</v>
      </c>
      <c r="D33" s="9" t="s">
        <v>1853</v>
      </c>
      <c r="E33" s="12" t="s">
        <v>1854</v>
      </c>
      <c r="G33" s="9" t="s">
        <v>1901</v>
      </c>
      <c r="H33" s="12" t="s">
        <v>1902</v>
      </c>
    </row>
    <row r="34" customFormat="1" spans="1:8">
      <c r="A34" s="9" t="s">
        <v>1903</v>
      </c>
      <c r="B34" s="8" t="s">
        <v>1904</v>
      </c>
      <c r="D34" s="9" t="s">
        <v>1857</v>
      </c>
      <c r="E34" s="12" t="s">
        <v>1858</v>
      </c>
      <c r="G34" s="9" t="s">
        <v>1905</v>
      </c>
      <c r="H34" s="12" t="s">
        <v>1906</v>
      </c>
    </row>
    <row r="35" customFormat="1" spans="1:8">
      <c r="A35" s="9" t="s">
        <v>1907</v>
      </c>
      <c r="B35" s="8" t="s">
        <v>1908</v>
      </c>
      <c r="D35" s="9" t="s">
        <v>1863</v>
      </c>
      <c r="E35" s="12" t="s">
        <v>1864</v>
      </c>
      <c r="G35" s="9" t="s">
        <v>1909</v>
      </c>
      <c r="H35" s="12" t="s">
        <v>1910</v>
      </c>
    </row>
    <row r="36" customFormat="1" spans="1:8">
      <c r="A36" s="9" t="s">
        <v>1911</v>
      </c>
      <c r="B36" s="8" t="s">
        <v>1912</v>
      </c>
      <c r="D36" s="9" t="s">
        <v>1869</v>
      </c>
      <c r="E36" s="12" t="s">
        <v>1870</v>
      </c>
      <c r="G36" s="9" t="s">
        <v>1913</v>
      </c>
      <c r="H36" s="12" t="s">
        <v>1914</v>
      </c>
    </row>
    <row r="37" customFormat="1" spans="1:8">
      <c r="A37" s="9" t="s">
        <v>1915</v>
      </c>
      <c r="B37" s="8" t="s">
        <v>1916</v>
      </c>
      <c r="D37" s="9" t="s">
        <v>1875</v>
      </c>
      <c r="E37" s="12" t="s">
        <v>1876</v>
      </c>
      <c r="G37" s="9" t="s">
        <v>1917</v>
      </c>
      <c r="H37" s="12" t="s">
        <v>1918</v>
      </c>
    </row>
    <row r="38" customFormat="1" spans="1:8">
      <c r="A38" s="9" t="s">
        <v>1919</v>
      </c>
      <c r="B38" s="8" t="s">
        <v>1920</v>
      </c>
      <c r="D38" s="9" t="s">
        <v>1921</v>
      </c>
      <c r="E38" s="12" t="s">
        <v>1922</v>
      </c>
      <c r="G38" s="9" t="s">
        <v>1923</v>
      </c>
      <c r="H38" s="12" t="s">
        <v>1924</v>
      </c>
    </row>
    <row r="39" customFormat="1" spans="1:8">
      <c r="A39" s="9" t="s">
        <v>1925</v>
      </c>
      <c r="B39" s="8" t="s">
        <v>1926</v>
      </c>
      <c r="D39" s="9" t="s">
        <v>1879</v>
      </c>
      <c r="E39" s="12" t="s">
        <v>1880</v>
      </c>
      <c r="G39" s="9" t="s">
        <v>1927</v>
      </c>
      <c r="H39" s="12" t="s">
        <v>1928</v>
      </c>
    </row>
    <row r="40" customFormat="1" spans="1:8">
      <c r="A40" s="9" t="s">
        <v>1929</v>
      </c>
      <c r="B40" s="8" t="s">
        <v>1930</v>
      </c>
      <c r="D40" s="9" t="s">
        <v>1883</v>
      </c>
      <c r="E40" s="12" t="s">
        <v>1884</v>
      </c>
      <c r="G40" s="9" t="s">
        <v>1931</v>
      </c>
      <c r="H40" s="12" t="s">
        <v>1932</v>
      </c>
    </row>
    <row r="41" customFormat="1" spans="1:8">
      <c r="A41" s="9" t="s">
        <v>1933</v>
      </c>
      <c r="B41" s="8" t="s">
        <v>1934</v>
      </c>
      <c r="D41" s="9" t="s">
        <v>1887</v>
      </c>
      <c r="E41" s="12" t="s">
        <v>1888</v>
      </c>
      <c r="G41" s="9" t="s">
        <v>1935</v>
      </c>
      <c r="H41" s="12" t="s">
        <v>1936</v>
      </c>
    </row>
    <row r="42" customFormat="1" spans="1:8">
      <c r="A42" s="9" t="s">
        <v>1937</v>
      </c>
      <c r="B42" s="8" t="s">
        <v>1938</v>
      </c>
      <c r="D42" s="9" t="s">
        <v>1891</v>
      </c>
      <c r="E42" s="12" t="s">
        <v>1892</v>
      </c>
      <c r="G42" s="9" t="s">
        <v>1939</v>
      </c>
      <c r="H42" s="12" t="s">
        <v>1940</v>
      </c>
    </row>
    <row r="43" customFormat="1" spans="1:8">
      <c r="A43" s="9" t="s">
        <v>1941</v>
      </c>
      <c r="B43" s="8" t="s">
        <v>1942</v>
      </c>
      <c r="D43" s="9" t="s">
        <v>1943</v>
      </c>
      <c r="E43" s="12" t="s">
        <v>1944</v>
      </c>
      <c r="G43" s="9" t="s">
        <v>1945</v>
      </c>
      <c r="H43" s="12" t="s">
        <v>1946</v>
      </c>
    </row>
    <row r="44" customFormat="1" spans="1:8">
      <c r="A44" s="9" t="s">
        <v>1947</v>
      </c>
      <c r="B44" s="8" t="s">
        <v>1948</v>
      </c>
      <c r="D44" s="9" t="s">
        <v>1895</v>
      </c>
      <c r="E44" s="12" t="s">
        <v>1896</v>
      </c>
      <c r="G44" s="9" t="s">
        <v>1949</v>
      </c>
      <c r="H44" s="12" t="s">
        <v>1950</v>
      </c>
    </row>
    <row r="45" customFormat="1" spans="1:8">
      <c r="A45" s="9" t="s">
        <v>1951</v>
      </c>
      <c r="B45" s="8" t="s">
        <v>1952</v>
      </c>
      <c r="D45" s="9" t="s">
        <v>1898</v>
      </c>
      <c r="E45" s="12" t="s">
        <v>1899</v>
      </c>
      <c r="G45" s="9" t="s">
        <v>1953</v>
      </c>
      <c r="H45" s="12" t="s">
        <v>1954</v>
      </c>
    </row>
    <row r="46" customFormat="1" spans="1:8">
      <c r="A46" s="9" t="s">
        <v>1955</v>
      </c>
      <c r="B46" s="8" t="s">
        <v>1789</v>
      </c>
      <c r="D46" s="9" t="s">
        <v>1901</v>
      </c>
      <c r="E46" s="12" t="s">
        <v>1902</v>
      </c>
      <c r="G46" s="9" t="s">
        <v>1956</v>
      </c>
      <c r="H46" s="12" t="s">
        <v>1957</v>
      </c>
    </row>
    <row r="47" customFormat="1" spans="1:8">
      <c r="A47" s="9" t="s">
        <v>1958</v>
      </c>
      <c r="B47" s="8" t="s">
        <v>1826</v>
      </c>
      <c r="D47" s="9" t="s">
        <v>1905</v>
      </c>
      <c r="E47" s="12" t="s">
        <v>1906</v>
      </c>
      <c r="G47" s="9" t="s">
        <v>1959</v>
      </c>
      <c r="H47" s="12" t="s">
        <v>1960</v>
      </c>
    </row>
    <row r="48" customFormat="1" spans="1:8">
      <c r="A48" s="9" t="s">
        <v>1961</v>
      </c>
      <c r="B48" s="8" t="s">
        <v>1962</v>
      </c>
      <c r="D48" s="9" t="s">
        <v>1909</v>
      </c>
      <c r="E48" s="12" t="s">
        <v>1910</v>
      </c>
      <c r="G48" s="9" t="s">
        <v>1963</v>
      </c>
      <c r="H48" s="12" t="s">
        <v>1964</v>
      </c>
    </row>
    <row r="49" customFormat="1" spans="1:8">
      <c r="A49" s="9" t="s">
        <v>1965</v>
      </c>
      <c r="B49" s="8" t="s">
        <v>1966</v>
      </c>
      <c r="D49" s="9" t="s">
        <v>1913</v>
      </c>
      <c r="E49" s="12" t="s">
        <v>1914</v>
      </c>
      <c r="G49" s="9" t="s">
        <v>1967</v>
      </c>
      <c r="H49" s="12" t="s">
        <v>1968</v>
      </c>
    </row>
    <row r="50" customFormat="1" spans="1:8">
      <c r="A50" s="9" t="s">
        <v>1969</v>
      </c>
      <c r="B50" s="8" t="s">
        <v>1970</v>
      </c>
      <c r="D50" s="9" t="s">
        <v>1917</v>
      </c>
      <c r="E50" s="12" t="s">
        <v>1918</v>
      </c>
      <c r="G50" s="9" t="s">
        <v>1971</v>
      </c>
      <c r="H50" s="12" t="s">
        <v>1972</v>
      </c>
    </row>
    <row r="51" customFormat="1" spans="1:8">
      <c r="A51" s="9" t="s">
        <v>1973</v>
      </c>
      <c r="B51" s="8" t="s">
        <v>1974</v>
      </c>
      <c r="D51" s="9" t="s">
        <v>1923</v>
      </c>
      <c r="E51" s="12" t="s">
        <v>1924</v>
      </c>
      <c r="G51" s="9" t="s">
        <v>1975</v>
      </c>
      <c r="H51" s="12" t="s">
        <v>1976</v>
      </c>
    </row>
    <row r="52" customFormat="1" spans="1:8">
      <c r="A52" s="9" t="s">
        <v>1977</v>
      </c>
      <c r="B52" s="8" t="s">
        <v>1978</v>
      </c>
      <c r="D52" s="9" t="s">
        <v>1927</v>
      </c>
      <c r="E52" s="12" t="s">
        <v>1928</v>
      </c>
      <c r="G52" s="9" t="s">
        <v>1979</v>
      </c>
      <c r="H52" s="12" t="s">
        <v>1980</v>
      </c>
    </row>
    <row r="53" customFormat="1" spans="1:8">
      <c r="A53" s="9" t="s">
        <v>1981</v>
      </c>
      <c r="B53" s="8" t="s">
        <v>1795</v>
      </c>
      <c r="D53" s="9" t="s">
        <v>1931</v>
      </c>
      <c r="E53" s="12" t="s">
        <v>1932</v>
      </c>
      <c r="G53" s="9" t="s">
        <v>1982</v>
      </c>
      <c r="H53" s="12" t="s">
        <v>1983</v>
      </c>
    </row>
    <row r="54" customFormat="1" spans="1:8">
      <c r="A54" s="9" t="s">
        <v>1984</v>
      </c>
      <c r="B54" s="8" t="s">
        <v>1985</v>
      </c>
      <c r="D54" s="9" t="s">
        <v>1935</v>
      </c>
      <c r="E54" s="12" t="s">
        <v>1936</v>
      </c>
      <c r="G54" s="9" t="s">
        <v>1986</v>
      </c>
      <c r="H54" s="12" t="s">
        <v>1987</v>
      </c>
    </row>
    <row r="55" customFormat="1" spans="1:8">
      <c r="A55" s="9" t="s">
        <v>1988</v>
      </c>
      <c r="B55" s="8" t="s">
        <v>1989</v>
      </c>
      <c r="D55" s="9" t="s">
        <v>1939</v>
      </c>
      <c r="E55" s="12" t="s">
        <v>1940</v>
      </c>
      <c r="G55" s="9" t="s">
        <v>1990</v>
      </c>
      <c r="H55" s="12" t="s">
        <v>1991</v>
      </c>
    </row>
    <row r="56" customFormat="1" spans="1:8">
      <c r="A56" s="9" t="s">
        <v>1992</v>
      </c>
      <c r="B56" s="8" t="s">
        <v>1993</v>
      </c>
      <c r="D56" s="9" t="s">
        <v>1945</v>
      </c>
      <c r="E56" s="12" t="s">
        <v>1946</v>
      </c>
      <c r="G56" s="9" t="s">
        <v>1994</v>
      </c>
      <c r="H56" s="12" t="s">
        <v>1995</v>
      </c>
    </row>
    <row r="57" customFormat="1" spans="1:8">
      <c r="A57" s="9" t="s">
        <v>1996</v>
      </c>
      <c r="B57" s="8" t="s">
        <v>1801</v>
      </c>
      <c r="D57" s="9" t="s">
        <v>1949</v>
      </c>
      <c r="E57" s="12" t="s">
        <v>1950</v>
      </c>
      <c r="G57" s="9" t="s">
        <v>1997</v>
      </c>
      <c r="H57" s="12" t="s">
        <v>1998</v>
      </c>
    </row>
    <row r="58" customFormat="1" spans="1:8">
      <c r="A58" s="9" t="s">
        <v>1999</v>
      </c>
      <c r="B58" s="8" t="s">
        <v>2000</v>
      </c>
      <c r="D58" s="9" t="s">
        <v>1953</v>
      </c>
      <c r="E58" s="12" t="s">
        <v>1954</v>
      </c>
      <c r="G58" s="9" t="s">
        <v>2001</v>
      </c>
      <c r="H58" s="12" t="s">
        <v>2002</v>
      </c>
    </row>
    <row r="59" customFormat="1" spans="1:8">
      <c r="A59" s="9" t="s">
        <v>2003</v>
      </c>
      <c r="B59" s="8" t="s">
        <v>2004</v>
      </c>
      <c r="D59" s="9" t="s">
        <v>1956</v>
      </c>
      <c r="E59" s="12" t="s">
        <v>1957</v>
      </c>
      <c r="G59" s="9" t="s">
        <v>2005</v>
      </c>
      <c r="H59" s="12" t="s">
        <v>2006</v>
      </c>
    </row>
    <row r="60" customFormat="1" spans="1:8">
      <c r="A60" s="9" t="s">
        <v>2007</v>
      </c>
      <c r="B60" s="8" t="s">
        <v>2008</v>
      </c>
      <c r="D60" s="9" t="s">
        <v>1959</v>
      </c>
      <c r="E60" s="12" t="s">
        <v>1960</v>
      </c>
      <c r="G60" s="9" t="s">
        <v>2009</v>
      </c>
      <c r="H60" s="12" t="s">
        <v>2010</v>
      </c>
    </row>
    <row r="61" customFormat="1" spans="1:8">
      <c r="A61" s="9" t="s">
        <v>2011</v>
      </c>
      <c r="B61" s="8" t="s">
        <v>2012</v>
      </c>
      <c r="D61" s="9" t="s">
        <v>1963</v>
      </c>
      <c r="E61" s="12" t="s">
        <v>1964</v>
      </c>
      <c r="G61" s="9" t="s">
        <v>2013</v>
      </c>
      <c r="H61" s="12" t="s">
        <v>2014</v>
      </c>
    </row>
    <row r="62" customFormat="1" spans="1:8">
      <c r="A62" s="9" t="s">
        <v>2015</v>
      </c>
      <c r="B62" s="8" t="s">
        <v>2016</v>
      </c>
      <c r="D62" s="9" t="s">
        <v>1967</v>
      </c>
      <c r="E62" s="12" t="s">
        <v>1968</v>
      </c>
      <c r="G62" s="9" t="s">
        <v>2017</v>
      </c>
      <c r="H62" s="12" t="s">
        <v>2018</v>
      </c>
    </row>
    <row r="63" customFormat="1" spans="1:8">
      <c r="A63" s="9" t="s">
        <v>2019</v>
      </c>
      <c r="B63" s="8" t="s">
        <v>2020</v>
      </c>
      <c r="D63" s="9" t="s">
        <v>1971</v>
      </c>
      <c r="E63" s="12" t="s">
        <v>1972</v>
      </c>
      <c r="G63" s="9" t="s">
        <v>2021</v>
      </c>
      <c r="H63" s="12" t="s">
        <v>2022</v>
      </c>
    </row>
    <row r="64" customFormat="1" spans="1:8">
      <c r="A64" s="9" t="s">
        <v>2023</v>
      </c>
      <c r="B64" s="8" t="s">
        <v>2024</v>
      </c>
      <c r="D64" s="9" t="s">
        <v>1975</v>
      </c>
      <c r="E64" s="12" t="s">
        <v>1976</v>
      </c>
      <c r="G64" s="9" t="s">
        <v>2025</v>
      </c>
      <c r="H64" s="12" t="s">
        <v>2026</v>
      </c>
    </row>
    <row r="65" customFormat="1" spans="1:8">
      <c r="A65" s="9" t="s">
        <v>2027</v>
      </c>
      <c r="B65" s="8" t="s">
        <v>2028</v>
      </c>
      <c r="D65" s="9" t="s">
        <v>1979</v>
      </c>
      <c r="E65" s="12" t="s">
        <v>1980</v>
      </c>
      <c r="G65" s="9" t="s">
        <v>2029</v>
      </c>
      <c r="H65" s="12" t="s">
        <v>2030</v>
      </c>
    </row>
    <row r="66" customFormat="1" spans="1:8">
      <c r="A66" s="9" t="s">
        <v>2031</v>
      </c>
      <c r="B66" s="8" t="s">
        <v>2032</v>
      </c>
      <c r="D66" s="9" t="s">
        <v>1982</v>
      </c>
      <c r="E66" s="12" t="s">
        <v>1983</v>
      </c>
      <c r="G66" s="9" t="s">
        <v>2033</v>
      </c>
      <c r="H66" s="12" t="s">
        <v>2034</v>
      </c>
    </row>
    <row r="67" customFormat="1" spans="1:8">
      <c r="A67" s="9" t="s">
        <v>2035</v>
      </c>
      <c r="B67" s="8" t="s">
        <v>2036</v>
      </c>
      <c r="D67" s="9" t="s">
        <v>1986</v>
      </c>
      <c r="E67" s="12" t="s">
        <v>1987</v>
      </c>
      <c r="G67" s="9" t="s">
        <v>2037</v>
      </c>
      <c r="H67" s="12" t="s">
        <v>2038</v>
      </c>
    </row>
    <row r="68" customFormat="1" spans="1:8">
      <c r="A68" s="9" t="s">
        <v>2039</v>
      </c>
      <c r="B68" s="8" t="s">
        <v>2040</v>
      </c>
      <c r="D68" s="9" t="s">
        <v>1990</v>
      </c>
      <c r="E68" s="12" t="s">
        <v>1991</v>
      </c>
      <c r="G68" s="9" t="s">
        <v>2041</v>
      </c>
      <c r="H68" s="12" t="s">
        <v>2042</v>
      </c>
    </row>
    <row r="69" customFormat="1" spans="1:8">
      <c r="A69" s="9" t="s">
        <v>2043</v>
      </c>
      <c r="B69" s="8" t="s">
        <v>2044</v>
      </c>
      <c r="D69" s="9" t="s">
        <v>1994</v>
      </c>
      <c r="E69" s="12" t="s">
        <v>1995</v>
      </c>
      <c r="G69" s="9" t="s">
        <v>2045</v>
      </c>
      <c r="H69" s="12" t="s">
        <v>2046</v>
      </c>
    </row>
    <row r="70" customFormat="1" spans="1:8">
      <c r="A70" s="9" t="s">
        <v>2047</v>
      </c>
      <c r="B70" s="8" t="s">
        <v>2048</v>
      </c>
      <c r="D70" s="9" t="s">
        <v>1997</v>
      </c>
      <c r="E70" s="12" t="s">
        <v>1998</v>
      </c>
      <c r="G70" s="9" t="s">
        <v>2049</v>
      </c>
      <c r="H70" s="12" t="s">
        <v>2050</v>
      </c>
    </row>
    <row r="71" customFormat="1" spans="1:8">
      <c r="A71" s="9" t="s">
        <v>2051</v>
      </c>
      <c r="B71" s="8" t="s">
        <v>2052</v>
      </c>
      <c r="D71" s="9" t="s">
        <v>2001</v>
      </c>
      <c r="E71" s="12" t="s">
        <v>2002</v>
      </c>
      <c r="G71" s="9" t="s">
        <v>2053</v>
      </c>
      <c r="H71" s="12" t="s">
        <v>2054</v>
      </c>
    </row>
    <row r="72" customFormat="1" spans="1:8">
      <c r="A72" s="9" t="s">
        <v>2055</v>
      </c>
      <c r="B72" s="8" t="s">
        <v>2056</v>
      </c>
      <c r="D72" s="9" t="s">
        <v>2005</v>
      </c>
      <c r="E72" s="12" t="s">
        <v>2006</v>
      </c>
      <c r="G72" s="9" t="s">
        <v>2057</v>
      </c>
      <c r="H72" s="12" t="s">
        <v>2058</v>
      </c>
    </row>
    <row r="73" customFormat="1" spans="1:8">
      <c r="A73" s="9" t="s">
        <v>2059</v>
      </c>
      <c r="B73" s="8" t="s">
        <v>2060</v>
      </c>
      <c r="D73" s="9" t="s">
        <v>2009</v>
      </c>
      <c r="E73" s="12" t="s">
        <v>2010</v>
      </c>
      <c r="G73" s="9" t="s">
        <v>2061</v>
      </c>
      <c r="H73" s="12" t="s">
        <v>2062</v>
      </c>
    </row>
    <row r="74" customFormat="1" spans="1:8">
      <c r="A74" s="9" t="s">
        <v>2063</v>
      </c>
      <c r="B74" s="8" t="s">
        <v>2064</v>
      </c>
      <c r="D74" s="9" t="s">
        <v>2013</v>
      </c>
      <c r="E74" s="12" t="s">
        <v>2014</v>
      </c>
      <c r="G74" s="9" t="s">
        <v>2065</v>
      </c>
      <c r="H74" s="12" t="s">
        <v>2066</v>
      </c>
    </row>
    <row r="75" customFormat="1" spans="1:8">
      <c r="A75" s="9" t="s">
        <v>2067</v>
      </c>
      <c r="B75" s="8" t="s">
        <v>2068</v>
      </c>
      <c r="D75" s="9" t="s">
        <v>2017</v>
      </c>
      <c r="E75" s="12" t="s">
        <v>2018</v>
      </c>
      <c r="G75" s="9" t="s">
        <v>2069</v>
      </c>
      <c r="H75" s="12" t="s">
        <v>2070</v>
      </c>
    </row>
    <row r="76" customFormat="1" spans="1:8">
      <c r="A76" s="9" t="s">
        <v>2071</v>
      </c>
      <c r="B76" s="8" t="s">
        <v>2072</v>
      </c>
      <c r="D76" s="9" t="s">
        <v>2021</v>
      </c>
      <c r="E76" s="12" t="s">
        <v>2022</v>
      </c>
      <c r="G76" s="9" t="s">
        <v>2073</v>
      </c>
      <c r="H76" s="12" t="s">
        <v>2074</v>
      </c>
    </row>
    <row r="77" customFormat="1" spans="1:8">
      <c r="A77" s="9" t="s">
        <v>2075</v>
      </c>
      <c r="B77" s="8" t="s">
        <v>2076</v>
      </c>
      <c r="D77" s="9" t="s">
        <v>2025</v>
      </c>
      <c r="E77" s="12" t="s">
        <v>2026</v>
      </c>
      <c r="G77" s="9" t="s">
        <v>2077</v>
      </c>
      <c r="H77" s="12" t="s">
        <v>2078</v>
      </c>
    </row>
    <row r="78" customFormat="1" spans="1:8">
      <c r="A78" s="9" t="s">
        <v>2079</v>
      </c>
      <c r="B78" s="8" t="s">
        <v>2080</v>
      </c>
      <c r="D78" s="9" t="s">
        <v>2029</v>
      </c>
      <c r="E78" s="12" t="s">
        <v>2030</v>
      </c>
      <c r="G78" s="9" t="s">
        <v>2081</v>
      </c>
      <c r="H78" s="12" t="s">
        <v>2082</v>
      </c>
    </row>
    <row r="79" customFormat="1" spans="1:8">
      <c r="A79" s="9" t="s">
        <v>2083</v>
      </c>
      <c r="B79" s="8" t="s">
        <v>2084</v>
      </c>
      <c r="D79" s="9" t="s">
        <v>2033</v>
      </c>
      <c r="E79" s="12" t="s">
        <v>2034</v>
      </c>
      <c r="G79" s="9" t="s">
        <v>2085</v>
      </c>
      <c r="H79" s="12" t="s">
        <v>2086</v>
      </c>
    </row>
    <row r="80" customFormat="1" spans="1:8">
      <c r="A80" s="9" t="s">
        <v>2087</v>
      </c>
      <c r="B80" s="8" t="s">
        <v>2088</v>
      </c>
      <c r="D80" s="9" t="s">
        <v>2037</v>
      </c>
      <c r="E80" s="12" t="s">
        <v>2038</v>
      </c>
      <c r="G80" s="9" t="s">
        <v>2089</v>
      </c>
      <c r="H80" s="12" t="s">
        <v>2090</v>
      </c>
    </row>
    <row r="81" customFormat="1" spans="1:8">
      <c r="A81" s="9" t="s">
        <v>2091</v>
      </c>
      <c r="B81" s="8" t="s">
        <v>1830</v>
      </c>
      <c r="D81" s="9" t="s">
        <v>2041</v>
      </c>
      <c r="E81" s="12" t="s">
        <v>2042</v>
      </c>
      <c r="G81" s="9" t="s">
        <v>2092</v>
      </c>
      <c r="H81" s="12" t="s">
        <v>2093</v>
      </c>
    </row>
    <row r="82" customFormat="1" spans="1:8">
      <c r="A82" s="9" t="s">
        <v>2094</v>
      </c>
      <c r="B82" s="8" t="s">
        <v>2095</v>
      </c>
      <c r="D82" s="9" t="s">
        <v>2045</v>
      </c>
      <c r="E82" s="12" t="s">
        <v>2046</v>
      </c>
      <c r="G82" s="9" t="s">
        <v>2096</v>
      </c>
      <c r="H82" s="12" t="s">
        <v>2097</v>
      </c>
    </row>
    <row r="83" customFormat="1" spans="1:8">
      <c r="A83" s="9" t="s">
        <v>2098</v>
      </c>
      <c r="B83" s="8" t="s">
        <v>2099</v>
      </c>
      <c r="D83" s="9" t="s">
        <v>2049</v>
      </c>
      <c r="E83" s="12" t="s">
        <v>2050</v>
      </c>
      <c r="G83" s="9" t="s">
        <v>2100</v>
      </c>
      <c r="H83" s="12" t="s">
        <v>2101</v>
      </c>
    </row>
    <row r="84" customFormat="1" spans="1:8">
      <c r="A84" s="9" t="s">
        <v>2102</v>
      </c>
      <c r="B84" s="8" t="s">
        <v>2103</v>
      </c>
      <c r="D84" s="9" t="s">
        <v>2053</v>
      </c>
      <c r="E84" s="12" t="s">
        <v>2054</v>
      </c>
      <c r="G84" s="9" t="s">
        <v>2104</v>
      </c>
      <c r="H84" s="12" t="s">
        <v>2105</v>
      </c>
    </row>
    <row r="85" customFormat="1" spans="1:8">
      <c r="A85" s="9" t="s">
        <v>2106</v>
      </c>
      <c r="B85" s="8" t="s">
        <v>2107</v>
      </c>
      <c r="D85" s="9" t="s">
        <v>2057</v>
      </c>
      <c r="E85" s="12" t="s">
        <v>2058</v>
      </c>
      <c r="G85" s="9" t="s">
        <v>2108</v>
      </c>
      <c r="H85" s="12" t="s">
        <v>2109</v>
      </c>
    </row>
    <row r="86" customFormat="1" spans="1:8">
      <c r="A86" s="9" t="s">
        <v>2110</v>
      </c>
      <c r="B86" s="8" t="s">
        <v>2111</v>
      </c>
      <c r="D86" s="9" t="s">
        <v>2061</v>
      </c>
      <c r="E86" s="12" t="s">
        <v>2062</v>
      </c>
      <c r="G86" s="9" t="s">
        <v>2112</v>
      </c>
      <c r="H86" s="12" t="s">
        <v>2113</v>
      </c>
    </row>
    <row r="87" customFormat="1" spans="1:8">
      <c r="A87" s="9" t="s">
        <v>2114</v>
      </c>
      <c r="B87" s="8" t="s">
        <v>2115</v>
      </c>
      <c r="D87" s="9" t="s">
        <v>2065</v>
      </c>
      <c r="E87" s="12" t="s">
        <v>2066</v>
      </c>
      <c r="G87" s="9" t="s">
        <v>2116</v>
      </c>
      <c r="H87" s="12" t="s">
        <v>2117</v>
      </c>
    </row>
    <row r="88" customFormat="1" spans="1:8">
      <c r="A88" s="9" t="s">
        <v>2118</v>
      </c>
      <c r="B88" s="8" t="s">
        <v>2119</v>
      </c>
      <c r="D88" s="9" t="s">
        <v>2069</v>
      </c>
      <c r="E88" s="12" t="s">
        <v>2070</v>
      </c>
      <c r="G88" s="9" t="s">
        <v>2120</v>
      </c>
      <c r="H88" s="12" t="s">
        <v>2121</v>
      </c>
    </row>
    <row r="89" customFormat="1" spans="1:8">
      <c r="A89" s="9" t="s">
        <v>2122</v>
      </c>
      <c r="B89" s="8" t="s">
        <v>2123</v>
      </c>
      <c r="D89" s="9" t="s">
        <v>2073</v>
      </c>
      <c r="E89" s="12" t="s">
        <v>2074</v>
      </c>
      <c r="G89" s="9" t="s">
        <v>2124</v>
      </c>
      <c r="H89" s="12" t="s">
        <v>2125</v>
      </c>
    </row>
    <row r="90" customFormat="1" spans="1:8">
      <c r="A90" s="9" t="s">
        <v>2126</v>
      </c>
      <c r="B90" s="8" t="s">
        <v>2127</v>
      </c>
      <c r="D90" s="9" t="s">
        <v>2077</v>
      </c>
      <c r="E90" s="12" t="s">
        <v>2078</v>
      </c>
      <c r="G90" s="9" t="s">
        <v>2128</v>
      </c>
      <c r="H90" s="12" t="s">
        <v>2129</v>
      </c>
    </row>
    <row r="91" customFormat="1" spans="1:8">
      <c r="A91" s="9" t="s">
        <v>2130</v>
      </c>
      <c r="B91" s="8" t="s">
        <v>2131</v>
      </c>
      <c r="D91" s="9" t="s">
        <v>2081</v>
      </c>
      <c r="E91" s="12" t="s">
        <v>2082</v>
      </c>
      <c r="G91" s="9" t="s">
        <v>2132</v>
      </c>
      <c r="H91" s="12" t="s">
        <v>2133</v>
      </c>
    </row>
    <row r="92" customFormat="1" spans="1:8">
      <c r="A92" s="9" t="s">
        <v>2134</v>
      </c>
      <c r="B92" s="8" t="s">
        <v>2135</v>
      </c>
      <c r="D92" s="9" t="s">
        <v>2085</v>
      </c>
      <c r="E92" s="12" t="s">
        <v>2086</v>
      </c>
      <c r="G92" s="9" t="s">
        <v>2136</v>
      </c>
      <c r="H92" s="12" t="s">
        <v>2137</v>
      </c>
    </row>
    <row r="93" customFormat="1" spans="1:8">
      <c r="A93" s="9" t="s">
        <v>2138</v>
      </c>
      <c r="B93" s="8" t="s">
        <v>2139</v>
      </c>
      <c r="D93" s="9" t="s">
        <v>2089</v>
      </c>
      <c r="E93" s="12" t="s">
        <v>2090</v>
      </c>
      <c r="G93" s="9" t="s">
        <v>2140</v>
      </c>
      <c r="H93" s="12" t="s">
        <v>2141</v>
      </c>
    </row>
    <row r="94" customFormat="1" spans="1:8">
      <c r="A94" s="9" t="s">
        <v>2142</v>
      </c>
      <c r="B94" s="8" t="s">
        <v>2143</v>
      </c>
      <c r="D94" s="9" t="s">
        <v>2092</v>
      </c>
      <c r="E94" s="12" t="s">
        <v>2093</v>
      </c>
      <c r="G94" s="9" t="s">
        <v>2144</v>
      </c>
      <c r="H94" s="12" t="s">
        <v>2145</v>
      </c>
    </row>
    <row r="95" customFormat="1" spans="1:8">
      <c r="A95" s="9" t="s">
        <v>2146</v>
      </c>
      <c r="B95" s="8" t="s">
        <v>2147</v>
      </c>
      <c r="D95" s="9" t="s">
        <v>2096</v>
      </c>
      <c r="E95" s="12" t="s">
        <v>2097</v>
      </c>
      <c r="G95" s="9" t="s">
        <v>2148</v>
      </c>
      <c r="H95" s="12" t="s">
        <v>2149</v>
      </c>
    </row>
    <row r="96" customFormat="1" spans="1:8">
      <c r="A96" s="9" t="s">
        <v>2150</v>
      </c>
      <c r="B96" s="8" t="s">
        <v>2151</v>
      </c>
      <c r="D96" s="9" t="s">
        <v>2100</v>
      </c>
      <c r="E96" s="12" t="s">
        <v>2101</v>
      </c>
      <c r="G96" s="9" t="s">
        <v>2152</v>
      </c>
      <c r="H96" s="12" t="s">
        <v>2153</v>
      </c>
    </row>
    <row r="97" customFormat="1" spans="1:8">
      <c r="A97" s="9" t="s">
        <v>2154</v>
      </c>
      <c r="B97" s="8" t="s">
        <v>2155</v>
      </c>
      <c r="D97" s="9" t="s">
        <v>2156</v>
      </c>
      <c r="E97" s="12" t="s">
        <v>2157</v>
      </c>
      <c r="G97" s="9" t="s">
        <v>2158</v>
      </c>
      <c r="H97" s="12" t="s">
        <v>2159</v>
      </c>
    </row>
    <row r="98" customFormat="1" spans="1:8">
      <c r="A98" s="9" t="s">
        <v>2160</v>
      </c>
      <c r="B98" s="8" t="s">
        <v>2161</v>
      </c>
      <c r="D98" s="9" t="s">
        <v>2162</v>
      </c>
      <c r="E98" s="12" t="s">
        <v>2163</v>
      </c>
      <c r="G98" s="9" t="s">
        <v>2164</v>
      </c>
      <c r="H98" s="12" t="s">
        <v>2165</v>
      </c>
    </row>
    <row r="99" customFormat="1" spans="1:8">
      <c r="A99" s="9" t="s">
        <v>2166</v>
      </c>
      <c r="B99" s="8" t="s">
        <v>2167</v>
      </c>
      <c r="D99" s="9" t="s">
        <v>2104</v>
      </c>
      <c r="E99" s="12" t="s">
        <v>2105</v>
      </c>
      <c r="G99" s="9" t="s">
        <v>2168</v>
      </c>
      <c r="H99" s="12" t="s">
        <v>2169</v>
      </c>
    </row>
    <row r="100" customFormat="1" spans="1:8">
      <c r="A100" s="9" t="s">
        <v>2170</v>
      </c>
      <c r="B100" s="8" t="s">
        <v>2171</v>
      </c>
      <c r="D100" s="9" t="s">
        <v>2108</v>
      </c>
      <c r="E100" s="12" t="s">
        <v>2109</v>
      </c>
      <c r="G100" s="9" t="s">
        <v>2172</v>
      </c>
      <c r="H100" s="12" t="s">
        <v>2173</v>
      </c>
    </row>
    <row r="101" customFormat="1" spans="1:8">
      <c r="A101" s="9" t="s">
        <v>2174</v>
      </c>
      <c r="B101" s="8" t="s">
        <v>2175</v>
      </c>
      <c r="D101" s="9" t="s">
        <v>2112</v>
      </c>
      <c r="E101" s="12" t="s">
        <v>2113</v>
      </c>
      <c r="G101" s="9" t="s">
        <v>2176</v>
      </c>
      <c r="H101" s="12" t="s">
        <v>2177</v>
      </c>
    </row>
    <row r="102" customFormat="1" spans="1:8">
      <c r="A102" s="9" t="s">
        <v>2178</v>
      </c>
      <c r="B102" s="8" t="s">
        <v>2179</v>
      </c>
      <c r="D102" s="9" t="s">
        <v>2116</v>
      </c>
      <c r="E102" s="12" t="s">
        <v>2117</v>
      </c>
      <c r="G102" s="9" t="s">
        <v>2180</v>
      </c>
      <c r="H102" s="12" t="s">
        <v>2181</v>
      </c>
    </row>
    <row r="103" customFormat="1" spans="1:8">
      <c r="A103" s="9" t="s">
        <v>2182</v>
      </c>
      <c r="B103" s="8" t="s">
        <v>2183</v>
      </c>
      <c r="D103" s="9" t="s">
        <v>2120</v>
      </c>
      <c r="E103" s="12" t="s">
        <v>2121</v>
      </c>
      <c r="G103" s="9" t="s">
        <v>2184</v>
      </c>
      <c r="H103" s="12" t="s">
        <v>2185</v>
      </c>
    </row>
    <row r="104" customFormat="1" spans="1:8">
      <c r="A104" s="9" t="s">
        <v>2186</v>
      </c>
      <c r="B104" s="8" t="s">
        <v>2187</v>
      </c>
      <c r="D104" s="9" t="s">
        <v>2124</v>
      </c>
      <c r="E104" s="12" t="s">
        <v>2125</v>
      </c>
      <c r="G104" s="9" t="s">
        <v>2188</v>
      </c>
      <c r="H104" s="12" t="s">
        <v>2189</v>
      </c>
    </row>
    <row r="105" customFormat="1" spans="1:8">
      <c r="A105" s="9" t="s">
        <v>2190</v>
      </c>
      <c r="B105" s="8" t="s">
        <v>2191</v>
      </c>
      <c r="D105" s="9" t="s">
        <v>2128</v>
      </c>
      <c r="E105" s="12" t="s">
        <v>2129</v>
      </c>
      <c r="G105" s="9" t="s">
        <v>2192</v>
      </c>
      <c r="H105" s="12" t="s">
        <v>2193</v>
      </c>
    </row>
    <row r="106" customFormat="1" spans="1:8">
      <c r="A106" s="9" t="s">
        <v>2194</v>
      </c>
      <c r="B106" s="8" t="s">
        <v>2195</v>
      </c>
      <c r="D106" s="9" t="s">
        <v>2132</v>
      </c>
      <c r="E106" s="12" t="s">
        <v>2133</v>
      </c>
      <c r="G106" s="9" t="s">
        <v>2196</v>
      </c>
      <c r="H106" s="12" t="s">
        <v>2197</v>
      </c>
    </row>
    <row r="107" customFormat="1" spans="1:8">
      <c r="A107" s="9" t="s">
        <v>2198</v>
      </c>
      <c r="B107" s="8" t="s">
        <v>2199</v>
      </c>
      <c r="D107" s="9" t="s">
        <v>2136</v>
      </c>
      <c r="E107" s="12" t="s">
        <v>2137</v>
      </c>
      <c r="G107" s="9" t="s">
        <v>2200</v>
      </c>
      <c r="H107" s="12" t="s">
        <v>2201</v>
      </c>
    </row>
    <row r="108" customFormat="1" spans="1:8">
      <c r="A108" s="9" t="s">
        <v>2202</v>
      </c>
      <c r="B108" s="8" t="s">
        <v>2203</v>
      </c>
      <c r="D108" s="9" t="s">
        <v>2140</v>
      </c>
      <c r="E108" s="12" t="s">
        <v>2141</v>
      </c>
      <c r="G108" s="9" t="s">
        <v>2204</v>
      </c>
      <c r="H108" s="12" t="s">
        <v>2205</v>
      </c>
    </row>
    <row r="109" customFormat="1" spans="1:8">
      <c r="A109" s="9" t="s">
        <v>2206</v>
      </c>
      <c r="B109" s="8" t="s">
        <v>2207</v>
      </c>
      <c r="D109" s="9" t="s">
        <v>2144</v>
      </c>
      <c r="E109" s="12" t="s">
        <v>2145</v>
      </c>
      <c r="G109" s="9" t="s">
        <v>2208</v>
      </c>
      <c r="H109" s="12" t="s">
        <v>2209</v>
      </c>
    </row>
    <row r="110" customFormat="1" spans="1:8">
      <c r="A110" s="9" t="s">
        <v>2210</v>
      </c>
      <c r="B110" s="8" t="s">
        <v>2211</v>
      </c>
      <c r="D110" s="9" t="s">
        <v>2148</v>
      </c>
      <c r="E110" s="12" t="s">
        <v>2149</v>
      </c>
      <c r="G110" s="9" t="s">
        <v>2212</v>
      </c>
      <c r="H110" s="12" t="s">
        <v>2213</v>
      </c>
    </row>
    <row r="111" customFormat="1" spans="1:8">
      <c r="A111" s="9" t="s">
        <v>2214</v>
      </c>
      <c r="B111" s="8" t="s">
        <v>2215</v>
      </c>
      <c r="D111" s="9" t="s">
        <v>2152</v>
      </c>
      <c r="E111" s="12" t="s">
        <v>2153</v>
      </c>
      <c r="G111" s="9" t="s">
        <v>2216</v>
      </c>
      <c r="H111" s="12" t="s">
        <v>2217</v>
      </c>
    </row>
    <row r="112" customFormat="1" spans="1:8">
      <c r="A112" s="9" t="s">
        <v>2218</v>
      </c>
      <c r="B112" s="8" t="s">
        <v>2219</v>
      </c>
      <c r="D112" s="9" t="s">
        <v>2158</v>
      </c>
      <c r="E112" s="12" t="s">
        <v>2159</v>
      </c>
      <c r="G112" s="9" t="s">
        <v>2220</v>
      </c>
      <c r="H112" s="12" t="s">
        <v>2221</v>
      </c>
    </row>
    <row r="113" customFormat="1" spans="1:8">
      <c r="A113" s="9" t="s">
        <v>2222</v>
      </c>
      <c r="B113" s="8" t="s">
        <v>2223</v>
      </c>
      <c r="D113" s="9" t="s">
        <v>2164</v>
      </c>
      <c r="E113" s="12" t="s">
        <v>2165</v>
      </c>
      <c r="G113" s="9" t="s">
        <v>2224</v>
      </c>
      <c r="H113" s="12" t="s">
        <v>2225</v>
      </c>
    </row>
    <row r="114" customFormat="1" spans="1:8">
      <c r="A114" s="9" t="s">
        <v>2226</v>
      </c>
      <c r="B114" s="8" t="s">
        <v>2227</v>
      </c>
      <c r="D114" s="9" t="s">
        <v>2168</v>
      </c>
      <c r="E114" s="12" t="s">
        <v>2169</v>
      </c>
      <c r="G114" s="9" t="s">
        <v>2228</v>
      </c>
      <c r="H114" s="12" t="s">
        <v>2229</v>
      </c>
    </row>
    <row r="115" customFormat="1" spans="1:8">
      <c r="A115" s="9" t="s">
        <v>2230</v>
      </c>
      <c r="B115" s="8" t="s">
        <v>2231</v>
      </c>
      <c r="D115" s="9" t="s">
        <v>2172</v>
      </c>
      <c r="E115" s="12" t="s">
        <v>2173</v>
      </c>
      <c r="G115" s="9" t="s">
        <v>2232</v>
      </c>
      <c r="H115" s="12" t="s">
        <v>2233</v>
      </c>
    </row>
    <row r="116" customFormat="1" spans="1:8">
      <c r="A116" s="9" t="s">
        <v>2234</v>
      </c>
      <c r="B116" s="8" t="s">
        <v>2235</v>
      </c>
      <c r="D116" s="9" t="s">
        <v>2176</v>
      </c>
      <c r="E116" s="12" t="s">
        <v>2177</v>
      </c>
      <c r="G116" s="9" t="s">
        <v>2236</v>
      </c>
      <c r="H116" s="12" t="s">
        <v>2237</v>
      </c>
    </row>
    <row r="117" customFormat="1" spans="1:8">
      <c r="A117" s="9" t="s">
        <v>2238</v>
      </c>
      <c r="B117" s="8" t="s">
        <v>1673</v>
      </c>
      <c r="D117" s="9" t="s">
        <v>2180</v>
      </c>
      <c r="E117" s="12" t="s">
        <v>2181</v>
      </c>
      <c r="G117" s="9" t="s">
        <v>2239</v>
      </c>
      <c r="H117" s="12" t="s">
        <v>2240</v>
      </c>
    </row>
    <row r="118" customFormat="1" spans="1:8">
      <c r="A118" s="9" t="s">
        <v>2241</v>
      </c>
      <c r="B118" s="8" t="s">
        <v>39</v>
      </c>
      <c r="D118" s="9" t="s">
        <v>2184</v>
      </c>
      <c r="E118" s="12" t="s">
        <v>2185</v>
      </c>
      <c r="G118" s="9" t="s">
        <v>2242</v>
      </c>
      <c r="H118" s="12" t="s">
        <v>2243</v>
      </c>
    </row>
    <row r="119" customFormat="1" spans="1:8">
      <c r="A119" s="9" t="s">
        <v>2244</v>
      </c>
      <c r="B119" s="8" t="s">
        <v>1665</v>
      </c>
      <c r="D119" s="9" t="s">
        <v>2188</v>
      </c>
      <c r="E119" s="12" t="s">
        <v>2189</v>
      </c>
      <c r="G119" s="9" t="s">
        <v>2245</v>
      </c>
      <c r="H119" s="12" t="s">
        <v>2246</v>
      </c>
    </row>
    <row r="120" customFormat="1" spans="1:8">
      <c r="A120" s="9" t="s">
        <v>2247</v>
      </c>
      <c r="B120" s="8" t="s">
        <v>1519</v>
      </c>
      <c r="D120" s="9" t="s">
        <v>2192</v>
      </c>
      <c r="E120" s="12" t="s">
        <v>2193</v>
      </c>
      <c r="G120" s="9" t="s">
        <v>2248</v>
      </c>
      <c r="H120" s="12" t="s">
        <v>2249</v>
      </c>
    </row>
    <row r="121" customFormat="1" spans="1:8">
      <c r="A121" s="9" t="s">
        <v>2250</v>
      </c>
      <c r="B121" s="8" t="s">
        <v>53</v>
      </c>
      <c r="D121" s="9" t="s">
        <v>2251</v>
      </c>
      <c r="E121" s="12" t="s">
        <v>2252</v>
      </c>
      <c r="G121" s="9" t="s">
        <v>2253</v>
      </c>
      <c r="H121" s="12" t="s">
        <v>2254</v>
      </c>
    </row>
    <row r="122" customFormat="1" spans="1:8">
      <c r="A122" s="9" t="s">
        <v>2255</v>
      </c>
      <c r="B122" s="8" t="s">
        <v>1530</v>
      </c>
      <c r="D122" s="9" t="s">
        <v>2196</v>
      </c>
      <c r="E122" s="12" t="s">
        <v>2197</v>
      </c>
      <c r="G122" s="9" t="s">
        <v>2256</v>
      </c>
      <c r="H122" s="12" t="s">
        <v>2257</v>
      </c>
    </row>
    <row r="123" customFormat="1" spans="1:8">
      <c r="A123" s="9" t="s">
        <v>2258</v>
      </c>
      <c r="B123" s="8" t="s">
        <v>1483</v>
      </c>
      <c r="D123" s="9" t="s">
        <v>2200</v>
      </c>
      <c r="E123" s="12" t="s">
        <v>2201</v>
      </c>
      <c r="G123" s="9" t="s">
        <v>2259</v>
      </c>
      <c r="H123" s="12" t="s">
        <v>2260</v>
      </c>
    </row>
    <row r="124" customFormat="1" spans="1:8">
      <c r="A124" s="9" t="s">
        <v>2261</v>
      </c>
      <c r="B124" s="8" t="s">
        <v>1581</v>
      </c>
      <c r="D124" s="9" t="s">
        <v>2204</v>
      </c>
      <c r="E124" s="12" t="s">
        <v>2205</v>
      </c>
      <c r="G124" s="9" t="s">
        <v>2262</v>
      </c>
      <c r="H124" s="12" t="s">
        <v>2263</v>
      </c>
    </row>
    <row r="125" customFormat="1" spans="1:8">
      <c r="A125" s="9" t="s">
        <v>2264</v>
      </c>
      <c r="B125" s="8" t="s">
        <v>1536</v>
      </c>
      <c r="D125" s="9" t="s">
        <v>2208</v>
      </c>
      <c r="E125" s="12" t="s">
        <v>2209</v>
      </c>
      <c r="G125" s="9" t="s">
        <v>2265</v>
      </c>
      <c r="H125" s="12" t="s">
        <v>2266</v>
      </c>
    </row>
    <row r="126" customFormat="1" spans="1:8">
      <c r="A126" s="9" t="s">
        <v>2267</v>
      </c>
      <c r="B126" s="8" t="s">
        <v>1597</v>
      </c>
      <c r="D126" s="9" t="s">
        <v>2212</v>
      </c>
      <c r="E126" s="12" t="s">
        <v>2213</v>
      </c>
      <c r="G126" s="9" t="s">
        <v>2268</v>
      </c>
      <c r="H126" s="12" t="s">
        <v>2269</v>
      </c>
    </row>
    <row r="127" customFormat="1" spans="1:8">
      <c r="A127" s="9" t="s">
        <v>2270</v>
      </c>
      <c r="B127" s="8" t="s">
        <v>2271</v>
      </c>
      <c r="D127" s="9" t="s">
        <v>2216</v>
      </c>
      <c r="E127" s="12" t="s">
        <v>2217</v>
      </c>
      <c r="G127" s="9" t="s">
        <v>2272</v>
      </c>
      <c r="H127" s="12" t="s">
        <v>2273</v>
      </c>
    </row>
    <row r="128" customFormat="1" spans="1:8">
      <c r="A128" s="9" t="s">
        <v>2274</v>
      </c>
      <c r="B128" s="8" t="s">
        <v>2275</v>
      </c>
      <c r="D128" s="9" t="s">
        <v>2220</v>
      </c>
      <c r="E128" s="12" t="s">
        <v>2221</v>
      </c>
      <c r="G128" s="9" t="s">
        <v>2276</v>
      </c>
      <c r="H128" s="12" t="s">
        <v>2277</v>
      </c>
    </row>
    <row r="129" customFormat="1" spans="1:8">
      <c r="A129" s="9" t="s">
        <v>2278</v>
      </c>
      <c r="B129" s="8" t="s">
        <v>2279</v>
      </c>
      <c r="D129" s="9" t="s">
        <v>2224</v>
      </c>
      <c r="E129" s="12" t="s">
        <v>2225</v>
      </c>
      <c r="G129" s="9" t="s">
        <v>2280</v>
      </c>
      <c r="H129" s="12" t="s">
        <v>2281</v>
      </c>
    </row>
    <row r="130" customFormat="1" spans="1:8">
      <c r="A130" s="9" t="s">
        <v>2282</v>
      </c>
      <c r="B130" s="8" t="s">
        <v>1585</v>
      </c>
      <c r="D130" s="9" t="s">
        <v>2228</v>
      </c>
      <c r="E130" s="12" t="s">
        <v>2229</v>
      </c>
      <c r="G130" s="9" t="s">
        <v>2283</v>
      </c>
      <c r="H130" s="12" t="s">
        <v>2284</v>
      </c>
    </row>
    <row r="131" customFormat="1" spans="1:8">
      <c r="A131" s="9" t="s">
        <v>2285</v>
      </c>
      <c r="B131" s="8" t="s">
        <v>1649</v>
      </c>
      <c r="D131" s="9" t="s">
        <v>2232</v>
      </c>
      <c r="E131" s="12" t="s">
        <v>2233</v>
      </c>
      <c r="G131" s="9" t="s">
        <v>2286</v>
      </c>
      <c r="H131" s="12" t="s">
        <v>2287</v>
      </c>
    </row>
    <row r="132" customFormat="1" spans="1:8">
      <c r="A132" s="9" t="s">
        <v>2288</v>
      </c>
      <c r="B132" s="8" t="s">
        <v>2289</v>
      </c>
      <c r="D132" s="9" t="s">
        <v>2236</v>
      </c>
      <c r="E132" s="12" t="s">
        <v>2237</v>
      </c>
      <c r="G132" s="9" t="s">
        <v>2290</v>
      </c>
      <c r="H132" s="12" t="s">
        <v>2291</v>
      </c>
    </row>
    <row r="133" customFormat="1" spans="1:8">
      <c r="A133" s="9" t="s">
        <v>2292</v>
      </c>
      <c r="B133" s="8" t="s">
        <v>2293</v>
      </c>
      <c r="D133" s="9" t="s">
        <v>2239</v>
      </c>
      <c r="E133" s="12" t="s">
        <v>2240</v>
      </c>
      <c r="G133" s="9" t="s">
        <v>2294</v>
      </c>
      <c r="H133" s="12" t="s">
        <v>2295</v>
      </c>
    </row>
    <row r="134" customFormat="1" spans="1:8">
      <c r="A134" s="9" t="s">
        <v>2296</v>
      </c>
      <c r="B134" s="8" t="s">
        <v>1559</v>
      </c>
      <c r="D134" s="9" t="s">
        <v>2297</v>
      </c>
      <c r="E134" s="12" t="s">
        <v>2298</v>
      </c>
      <c r="G134" s="9" t="s">
        <v>2299</v>
      </c>
      <c r="H134" s="12" t="s">
        <v>2300</v>
      </c>
    </row>
    <row r="135" customFormat="1" spans="1:8">
      <c r="A135" s="9" t="s">
        <v>2301</v>
      </c>
      <c r="B135" s="8" t="s">
        <v>2302</v>
      </c>
      <c r="D135" s="9" t="s">
        <v>2303</v>
      </c>
      <c r="E135" s="12" t="s">
        <v>2304</v>
      </c>
      <c r="G135" s="9" t="s">
        <v>2305</v>
      </c>
      <c r="H135" s="12" t="s">
        <v>2306</v>
      </c>
    </row>
    <row r="136" customFormat="1" spans="1:8">
      <c r="A136" s="9" t="s">
        <v>2307</v>
      </c>
      <c r="B136" s="8" t="s">
        <v>1609</v>
      </c>
      <c r="D136" s="9" t="s">
        <v>2242</v>
      </c>
      <c r="E136" s="12" t="s">
        <v>2243</v>
      </c>
      <c r="G136" s="9" t="s">
        <v>2308</v>
      </c>
      <c r="H136" s="12" t="s">
        <v>2309</v>
      </c>
    </row>
    <row r="137" customFormat="1" spans="1:8">
      <c r="A137" s="9" t="s">
        <v>2310</v>
      </c>
      <c r="B137" s="8" t="s">
        <v>1633</v>
      </c>
      <c r="D137" s="9" t="s">
        <v>2245</v>
      </c>
      <c r="E137" s="12" t="s">
        <v>2246</v>
      </c>
      <c r="G137" s="9" t="s">
        <v>2311</v>
      </c>
      <c r="H137" s="12" t="s">
        <v>2312</v>
      </c>
    </row>
    <row r="138" customFormat="1" spans="1:8">
      <c r="A138" s="9" t="s">
        <v>2313</v>
      </c>
      <c r="B138" s="8" t="s">
        <v>1629</v>
      </c>
      <c r="D138" s="9" t="s">
        <v>2314</v>
      </c>
      <c r="E138" s="12" t="s">
        <v>2315</v>
      </c>
      <c r="G138" s="9" t="s">
        <v>2316</v>
      </c>
      <c r="H138" s="12" t="s">
        <v>2317</v>
      </c>
    </row>
    <row r="139" customFormat="1" spans="1:8">
      <c r="A139" s="9" t="s">
        <v>2318</v>
      </c>
      <c r="B139" s="8" t="s">
        <v>1623</v>
      </c>
      <c r="D139" s="9" t="s">
        <v>2248</v>
      </c>
      <c r="E139" s="12" t="s">
        <v>2249</v>
      </c>
      <c r="G139" s="9" t="s">
        <v>2319</v>
      </c>
      <c r="H139" s="12" t="s">
        <v>2320</v>
      </c>
    </row>
    <row r="140" customFormat="1" spans="1:8">
      <c r="A140" s="9" t="s">
        <v>2321</v>
      </c>
      <c r="B140" s="8" t="s">
        <v>2322</v>
      </c>
      <c r="D140" s="9" t="s">
        <v>2253</v>
      </c>
      <c r="E140" s="12" t="s">
        <v>2254</v>
      </c>
      <c r="G140" s="9" t="s">
        <v>2323</v>
      </c>
      <c r="H140" s="12" t="s">
        <v>2324</v>
      </c>
    </row>
    <row r="141" customFormat="1" spans="1:8">
      <c r="A141" s="9" t="s">
        <v>2325</v>
      </c>
      <c r="B141" s="8" t="s">
        <v>1709</v>
      </c>
      <c r="D141" s="9" t="s">
        <v>2256</v>
      </c>
      <c r="E141" s="12" t="s">
        <v>2257</v>
      </c>
      <c r="G141" s="9" t="s">
        <v>2326</v>
      </c>
      <c r="H141" s="12" t="s">
        <v>2327</v>
      </c>
    </row>
    <row r="142" customFormat="1" spans="1:8">
      <c r="A142" s="9" t="s">
        <v>2328</v>
      </c>
      <c r="B142" s="8" t="s">
        <v>1733</v>
      </c>
      <c r="D142" s="9" t="s">
        <v>2259</v>
      </c>
      <c r="E142" s="12" t="s">
        <v>2260</v>
      </c>
      <c r="G142" s="9" t="s">
        <v>2329</v>
      </c>
      <c r="H142" s="12" t="s">
        <v>2330</v>
      </c>
    </row>
    <row r="143" customFormat="1" spans="1:8">
      <c r="A143" s="9" t="s">
        <v>2331</v>
      </c>
      <c r="B143" s="8" t="s">
        <v>1579</v>
      </c>
      <c r="D143" s="9" t="s">
        <v>2262</v>
      </c>
      <c r="E143" s="12" t="s">
        <v>2263</v>
      </c>
      <c r="G143" s="9" t="s">
        <v>2332</v>
      </c>
      <c r="H143" s="12" t="s">
        <v>2333</v>
      </c>
    </row>
    <row r="144" customFormat="1" spans="1:8">
      <c r="A144" s="9" t="s">
        <v>2334</v>
      </c>
      <c r="B144" s="8" t="s">
        <v>1737</v>
      </c>
      <c r="D144" s="9" t="s">
        <v>2265</v>
      </c>
      <c r="E144" s="12" t="s">
        <v>2266</v>
      </c>
      <c r="G144" s="9" t="s">
        <v>2335</v>
      </c>
      <c r="H144" s="12" t="s">
        <v>2336</v>
      </c>
    </row>
    <row r="145" customFormat="1" spans="1:8">
      <c r="A145" s="9" t="s">
        <v>2337</v>
      </c>
      <c r="B145" s="8" t="s">
        <v>1557</v>
      </c>
      <c r="D145" s="9" t="s">
        <v>2268</v>
      </c>
      <c r="E145" s="12" t="s">
        <v>2269</v>
      </c>
      <c r="G145" s="9" t="s">
        <v>2338</v>
      </c>
      <c r="H145" s="12" t="s">
        <v>2339</v>
      </c>
    </row>
    <row r="146" customFormat="1" spans="1:8">
      <c r="A146" s="9" t="s">
        <v>2340</v>
      </c>
      <c r="B146" s="8" t="s">
        <v>1701</v>
      </c>
      <c r="D146" s="9" t="s">
        <v>2272</v>
      </c>
      <c r="E146" s="12" t="s">
        <v>2273</v>
      </c>
      <c r="G146" s="9" t="s">
        <v>2341</v>
      </c>
      <c r="H146" s="12" t="s">
        <v>2342</v>
      </c>
    </row>
    <row r="147" customFormat="1" spans="1:8">
      <c r="A147" s="9" t="s">
        <v>2343</v>
      </c>
      <c r="B147" s="8" t="s">
        <v>1689</v>
      </c>
      <c r="D147" s="9" t="s">
        <v>2276</v>
      </c>
      <c r="E147" s="12" t="s">
        <v>2277</v>
      </c>
      <c r="G147" s="9" t="s">
        <v>2344</v>
      </c>
      <c r="H147" s="12" t="s">
        <v>2345</v>
      </c>
    </row>
    <row r="148" customFormat="1" spans="1:8">
      <c r="A148" s="9" t="s">
        <v>2346</v>
      </c>
      <c r="B148" s="8" t="s">
        <v>1497</v>
      </c>
      <c r="D148" s="9" t="s">
        <v>2280</v>
      </c>
      <c r="E148" s="12" t="s">
        <v>2281</v>
      </c>
      <c r="G148" s="9" t="s">
        <v>2347</v>
      </c>
      <c r="H148" s="12" t="s">
        <v>2348</v>
      </c>
    </row>
    <row r="149" customFormat="1" spans="1:8">
      <c r="A149" s="9" t="s">
        <v>2349</v>
      </c>
      <c r="B149" s="8" t="s">
        <v>1651</v>
      </c>
      <c r="D149" s="9" t="s">
        <v>2283</v>
      </c>
      <c r="E149" s="12" t="s">
        <v>2284</v>
      </c>
      <c r="G149" s="9" t="s">
        <v>2350</v>
      </c>
      <c r="H149" s="12" t="s">
        <v>2351</v>
      </c>
    </row>
    <row r="150" customFormat="1" spans="1:8">
      <c r="A150" s="9" t="s">
        <v>2352</v>
      </c>
      <c r="B150" s="8" t="s">
        <v>1513</v>
      </c>
      <c r="D150" s="9" t="s">
        <v>2353</v>
      </c>
      <c r="E150" s="12" t="s">
        <v>2354</v>
      </c>
      <c r="G150" s="9" t="s">
        <v>2355</v>
      </c>
      <c r="H150" s="12" t="s">
        <v>2356</v>
      </c>
    </row>
    <row r="151" customFormat="1" spans="1:8">
      <c r="A151" s="9" t="s">
        <v>2357</v>
      </c>
      <c r="B151" s="8" t="s">
        <v>1679</v>
      </c>
      <c r="D151" s="9" t="s">
        <v>2358</v>
      </c>
      <c r="E151" s="12" t="s">
        <v>2359</v>
      </c>
      <c r="G151" s="9" t="s">
        <v>2360</v>
      </c>
      <c r="H151" s="12" t="s">
        <v>2361</v>
      </c>
    </row>
    <row r="152" customFormat="1" spans="1:8">
      <c r="A152" s="9" t="s">
        <v>2362</v>
      </c>
      <c r="B152" s="8" t="s">
        <v>1663</v>
      </c>
      <c r="D152" s="9" t="s">
        <v>2363</v>
      </c>
      <c r="E152" s="12" t="s">
        <v>2364</v>
      </c>
      <c r="G152" s="9" t="s">
        <v>2365</v>
      </c>
      <c r="H152" s="12" t="s">
        <v>2366</v>
      </c>
    </row>
    <row r="153" customFormat="1" spans="1:5">
      <c r="A153" s="9" t="s">
        <v>2367</v>
      </c>
      <c r="B153" s="8" t="s">
        <v>1655</v>
      </c>
      <c r="D153" s="9" t="s">
        <v>2368</v>
      </c>
      <c r="E153" s="12" t="s">
        <v>2369</v>
      </c>
    </row>
    <row r="154" customFormat="1" spans="1:5">
      <c r="A154" s="9" t="s">
        <v>2370</v>
      </c>
      <c r="B154" s="8" t="s">
        <v>1699</v>
      </c>
      <c r="D154" s="9" t="s">
        <v>2371</v>
      </c>
      <c r="E154" s="12" t="s">
        <v>2372</v>
      </c>
    </row>
    <row r="155" customFormat="1" spans="1:5">
      <c r="A155" s="9" t="s">
        <v>2373</v>
      </c>
      <c r="B155" s="8" t="s">
        <v>1691</v>
      </c>
      <c r="D155" s="9" t="s">
        <v>2374</v>
      </c>
      <c r="E155" s="12" t="s">
        <v>2375</v>
      </c>
    </row>
    <row r="156" customFormat="1" spans="1:5">
      <c r="A156" s="9" t="s">
        <v>2376</v>
      </c>
      <c r="B156" s="8" t="s">
        <v>1721</v>
      </c>
      <c r="D156" s="9" t="s">
        <v>2286</v>
      </c>
      <c r="E156" s="12" t="s">
        <v>2287</v>
      </c>
    </row>
    <row r="157" customFormat="1" spans="1:5">
      <c r="A157" s="9" t="s">
        <v>2377</v>
      </c>
      <c r="B157" s="8" t="s">
        <v>1525</v>
      </c>
      <c r="D157" s="9" t="s">
        <v>2290</v>
      </c>
      <c r="E157" s="12" t="s">
        <v>2291</v>
      </c>
    </row>
    <row r="158" customFormat="1" spans="1:5">
      <c r="A158" s="9" t="s">
        <v>2378</v>
      </c>
      <c r="B158" s="8" t="s">
        <v>1563</v>
      </c>
      <c r="D158" s="9" t="s">
        <v>2294</v>
      </c>
      <c r="E158" s="12" t="s">
        <v>2295</v>
      </c>
    </row>
    <row r="159" customFormat="1" spans="1:5">
      <c r="A159" s="9" t="s">
        <v>2379</v>
      </c>
      <c r="B159" s="8" t="s">
        <v>1577</v>
      </c>
      <c r="D159" s="9" t="s">
        <v>2299</v>
      </c>
      <c r="E159" s="12" t="s">
        <v>2300</v>
      </c>
    </row>
    <row r="160" customFormat="1" spans="1:5">
      <c r="A160" s="9" t="s">
        <v>2380</v>
      </c>
      <c r="B160" s="8" t="s">
        <v>1703</v>
      </c>
      <c r="D160" s="9" t="s">
        <v>2305</v>
      </c>
      <c r="E160" s="12" t="s">
        <v>2306</v>
      </c>
    </row>
    <row r="161" customFormat="1" spans="1:5">
      <c r="A161" s="9" t="s">
        <v>2381</v>
      </c>
      <c r="B161" s="8" t="s">
        <v>1653</v>
      </c>
      <c r="D161" s="9" t="s">
        <v>2382</v>
      </c>
      <c r="E161" s="12" t="s">
        <v>2383</v>
      </c>
    </row>
    <row r="162" customFormat="1" spans="1:5">
      <c r="A162" s="9" t="s">
        <v>2384</v>
      </c>
      <c r="B162" s="8" t="s">
        <v>1528</v>
      </c>
      <c r="D162" s="9" t="s">
        <v>2385</v>
      </c>
      <c r="E162" s="12" t="s">
        <v>2386</v>
      </c>
    </row>
    <row r="163" customFormat="1" spans="1:5">
      <c r="A163" s="9" t="s">
        <v>2387</v>
      </c>
      <c r="B163" s="8" t="s">
        <v>1503</v>
      </c>
      <c r="D163" s="9" t="s">
        <v>2308</v>
      </c>
      <c r="E163" s="12" t="s">
        <v>2309</v>
      </c>
    </row>
    <row r="164" customFormat="1" spans="1:5">
      <c r="A164" s="9" t="s">
        <v>2388</v>
      </c>
      <c r="B164" s="8" t="s">
        <v>1637</v>
      </c>
      <c r="D164" s="9" t="s">
        <v>2389</v>
      </c>
      <c r="E164" s="12" t="s">
        <v>2390</v>
      </c>
    </row>
    <row r="165" customFormat="1" spans="1:5">
      <c r="A165" s="9" t="s">
        <v>2391</v>
      </c>
      <c r="B165" s="8" t="s">
        <v>1561</v>
      </c>
      <c r="D165" s="9" t="s">
        <v>2392</v>
      </c>
      <c r="E165" s="12" t="s">
        <v>2393</v>
      </c>
    </row>
    <row r="166" customFormat="1" spans="1:5">
      <c r="A166" s="9" t="s">
        <v>2394</v>
      </c>
      <c r="B166" s="8" t="s">
        <v>1639</v>
      </c>
      <c r="D166" s="9" t="s">
        <v>2395</v>
      </c>
      <c r="E166" s="12" t="s">
        <v>2396</v>
      </c>
    </row>
    <row r="167" customFormat="1" spans="1:5">
      <c r="A167" s="9" t="s">
        <v>2397</v>
      </c>
      <c r="B167" s="8" t="s">
        <v>1538</v>
      </c>
      <c r="D167" s="9" t="s">
        <v>2311</v>
      </c>
      <c r="E167" s="12" t="s">
        <v>2312</v>
      </c>
    </row>
    <row r="168" customFormat="1" spans="1:5">
      <c r="A168" s="9" t="s">
        <v>2398</v>
      </c>
      <c r="B168" s="8" t="s">
        <v>1731</v>
      </c>
      <c r="D168" s="9" t="s">
        <v>2316</v>
      </c>
      <c r="E168" s="12" t="s">
        <v>2317</v>
      </c>
    </row>
    <row r="169" customFormat="1" spans="1:5">
      <c r="A169" s="9" t="s">
        <v>2399</v>
      </c>
      <c r="B169" s="8" t="s">
        <v>1641</v>
      </c>
      <c r="D169" s="9" t="s">
        <v>2319</v>
      </c>
      <c r="E169" s="12" t="s">
        <v>2320</v>
      </c>
    </row>
    <row r="170" customFormat="1" spans="1:5">
      <c r="A170" s="9" t="s">
        <v>2400</v>
      </c>
      <c r="B170" s="8" t="s">
        <v>1517</v>
      </c>
      <c r="D170" s="9" t="s">
        <v>2323</v>
      </c>
      <c r="E170" s="12" t="s">
        <v>2324</v>
      </c>
    </row>
    <row r="171" customFormat="1" spans="1:5">
      <c r="A171" s="9" t="s">
        <v>2401</v>
      </c>
      <c r="B171" s="8" t="s">
        <v>1575</v>
      </c>
      <c r="D171" s="9" t="s">
        <v>2326</v>
      </c>
      <c r="E171" s="12" t="s">
        <v>2327</v>
      </c>
    </row>
    <row r="172" customFormat="1" spans="1:5">
      <c r="A172" s="9" t="s">
        <v>2402</v>
      </c>
      <c r="B172" s="8" t="s">
        <v>1547</v>
      </c>
      <c r="D172" s="9" t="s">
        <v>2329</v>
      </c>
      <c r="E172" s="12" t="s">
        <v>2330</v>
      </c>
    </row>
    <row r="173" customFormat="1" spans="1:5">
      <c r="A173" s="9" t="s">
        <v>2403</v>
      </c>
      <c r="B173" s="8" t="s">
        <v>1613</v>
      </c>
      <c r="D173" s="9" t="s">
        <v>2332</v>
      </c>
      <c r="E173" s="12" t="s">
        <v>2333</v>
      </c>
    </row>
    <row r="174" customFormat="1" spans="1:5">
      <c r="A174" s="9" t="s">
        <v>2404</v>
      </c>
      <c r="B174" s="8" t="s">
        <v>1611</v>
      </c>
      <c r="D174" s="9" t="s">
        <v>2335</v>
      </c>
      <c r="E174" s="12" t="s">
        <v>2336</v>
      </c>
    </row>
    <row r="175" customFormat="1" spans="1:5">
      <c r="A175" s="9" t="s">
        <v>2405</v>
      </c>
      <c r="B175" s="8" t="s">
        <v>1681</v>
      </c>
      <c r="D175" s="9" t="s">
        <v>2338</v>
      </c>
      <c r="E175" s="12" t="s">
        <v>2339</v>
      </c>
    </row>
    <row r="176" customFormat="1" spans="1:5">
      <c r="A176" s="9" t="s">
        <v>2406</v>
      </c>
      <c r="B176" s="8" t="s">
        <v>1532</v>
      </c>
      <c r="D176" s="9" t="s">
        <v>2341</v>
      </c>
      <c r="E176" s="12" t="s">
        <v>2342</v>
      </c>
    </row>
    <row r="177" customFormat="1" spans="1:5">
      <c r="A177" s="9" t="s">
        <v>2407</v>
      </c>
      <c r="B177" s="8" t="s">
        <v>1631</v>
      </c>
      <c r="D177" s="9" t="s">
        <v>2344</v>
      </c>
      <c r="E177" s="12" t="s">
        <v>2345</v>
      </c>
    </row>
    <row r="178" customFormat="1" spans="1:5">
      <c r="A178" s="9" t="s">
        <v>2408</v>
      </c>
      <c r="B178" s="8" t="s">
        <v>1589</v>
      </c>
      <c r="D178" s="9" t="s">
        <v>2347</v>
      </c>
      <c r="E178" s="12" t="s">
        <v>2348</v>
      </c>
    </row>
    <row r="179" customFormat="1" spans="1:5">
      <c r="A179" s="9" t="s">
        <v>2409</v>
      </c>
      <c r="B179" s="8" t="s">
        <v>1735</v>
      </c>
      <c r="D179" s="9" t="s">
        <v>2350</v>
      </c>
      <c r="E179" s="12" t="s">
        <v>2351</v>
      </c>
    </row>
    <row r="180" customFormat="1" spans="1:5">
      <c r="A180" s="9" t="s">
        <v>2410</v>
      </c>
      <c r="B180" s="8" t="s">
        <v>1751</v>
      </c>
      <c r="D180" s="9" t="s">
        <v>2355</v>
      </c>
      <c r="E180" s="12" t="s">
        <v>2356</v>
      </c>
    </row>
    <row r="181" customFormat="1" spans="1:5">
      <c r="A181" s="9" t="s">
        <v>2411</v>
      </c>
      <c r="B181" s="8" t="s">
        <v>1605</v>
      </c>
      <c r="D181" s="9" t="s">
        <v>2360</v>
      </c>
      <c r="E181" s="12" t="s">
        <v>2361</v>
      </c>
    </row>
    <row r="182" customFormat="1" spans="1:5">
      <c r="A182" s="9" t="s">
        <v>2412</v>
      </c>
      <c r="B182" s="8" t="s">
        <v>1876</v>
      </c>
      <c r="D182" s="9" t="s">
        <v>2365</v>
      </c>
      <c r="E182" s="12" t="s">
        <v>2366</v>
      </c>
    </row>
    <row r="183" customFormat="1" spans="1:5">
      <c r="A183" s="9" t="s">
        <v>2413</v>
      </c>
      <c r="B183" s="8" t="s">
        <v>2414</v>
      </c>
      <c r="D183" s="9" t="s">
        <v>2415</v>
      </c>
      <c r="E183" s="12" t="s">
        <v>2416</v>
      </c>
    </row>
    <row r="184" customFormat="1" spans="1:4">
      <c r="A184" s="9" t="s">
        <v>2417</v>
      </c>
      <c r="B184" s="8" t="s">
        <v>1481</v>
      </c>
      <c r="D184" s="21"/>
    </row>
    <row r="185" customFormat="1" spans="1:4">
      <c r="A185" s="9" t="s">
        <v>2418</v>
      </c>
      <c r="B185" s="8" t="s">
        <v>1603</v>
      </c>
      <c r="D185" s="21"/>
    </row>
    <row r="186" customFormat="1" spans="1:4">
      <c r="A186" s="9" t="s">
        <v>2419</v>
      </c>
      <c r="B186" s="8" t="s">
        <v>1687</v>
      </c>
      <c r="D186" s="21"/>
    </row>
    <row r="187" customFormat="1" spans="1:4">
      <c r="A187" s="9" t="s">
        <v>2420</v>
      </c>
      <c r="B187" s="8" t="s">
        <v>1713</v>
      </c>
      <c r="D187" s="21"/>
    </row>
    <row r="188" customFormat="1" spans="1:4">
      <c r="A188" s="9" t="s">
        <v>2421</v>
      </c>
      <c r="B188" s="8" t="s">
        <v>2422</v>
      </c>
      <c r="D188" s="21"/>
    </row>
    <row r="189" customFormat="1" spans="1:4">
      <c r="A189" s="9" t="s">
        <v>2423</v>
      </c>
      <c r="B189" s="8" t="s">
        <v>1745</v>
      </c>
      <c r="D189" s="21"/>
    </row>
    <row r="190" customFormat="1" spans="1:4">
      <c r="A190" s="9" t="s">
        <v>2424</v>
      </c>
      <c r="B190" s="8" t="s">
        <v>1565</v>
      </c>
      <c r="D190" s="21"/>
    </row>
    <row r="191" customFormat="1" spans="1:4">
      <c r="A191" s="9" t="s">
        <v>2425</v>
      </c>
      <c r="B191" s="8" t="s">
        <v>1615</v>
      </c>
      <c r="D191" s="21"/>
    </row>
    <row r="192" customFormat="1" spans="1:4">
      <c r="A192" s="9" t="s">
        <v>2426</v>
      </c>
      <c r="B192" s="8" t="s">
        <v>1587</v>
      </c>
      <c r="D192" s="21"/>
    </row>
    <row r="193" customFormat="1" spans="1:4">
      <c r="A193" s="9" t="s">
        <v>2427</v>
      </c>
      <c r="B193" s="8" t="s">
        <v>1491</v>
      </c>
      <c r="D193" s="21"/>
    </row>
    <row r="194" customFormat="1" spans="1:4">
      <c r="A194" s="9" t="s">
        <v>2428</v>
      </c>
      <c r="B194" s="8" t="s">
        <v>2429</v>
      </c>
      <c r="D194" s="21"/>
    </row>
    <row r="195" customFormat="1" spans="1:4">
      <c r="A195" s="9" t="s">
        <v>2430</v>
      </c>
      <c r="B195" s="8" t="s">
        <v>1619</v>
      </c>
      <c r="D195" s="21"/>
    </row>
    <row r="196" customFormat="1" spans="1:4">
      <c r="A196" s="9" t="s">
        <v>2431</v>
      </c>
      <c r="B196" s="8" t="s">
        <v>1707</v>
      </c>
      <c r="D196" s="21"/>
    </row>
    <row r="197" customFormat="1" spans="1:4">
      <c r="A197" s="9" t="s">
        <v>2432</v>
      </c>
      <c r="B197" s="8" t="s">
        <v>2433</v>
      </c>
      <c r="D197" s="21"/>
    </row>
    <row r="198" customFormat="1" spans="1:4">
      <c r="A198" s="9" t="s">
        <v>2434</v>
      </c>
      <c r="B198" s="8" t="s">
        <v>2435</v>
      </c>
      <c r="D198" s="21"/>
    </row>
    <row r="199" customFormat="1" spans="1:4">
      <c r="A199" s="9" t="s">
        <v>2436</v>
      </c>
      <c r="B199" s="8" t="s">
        <v>2437</v>
      </c>
      <c r="D199" s="21"/>
    </row>
    <row r="200" customFormat="1" spans="1:4">
      <c r="A200" s="9" t="s">
        <v>2438</v>
      </c>
      <c r="B200" s="8" t="s">
        <v>2439</v>
      </c>
      <c r="D200" s="21"/>
    </row>
    <row r="201" customFormat="1" spans="1:4">
      <c r="A201" s="9" t="s">
        <v>2440</v>
      </c>
      <c r="B201" s="8" t="s">
        <v>1685</v>
      </c>
      <c r="D201" s="21"/>
    </row>
    <row r="202" customFormat="1" spans="1:4">
      <c r="A202" s="9" t="s">
        <v>2441</v>
      </c>
      <c r="B202" s="8" t="s">
        <v>2442</v>
      </c>
      <c r="D202" s="21"/>
    </row>
    <row r="203" customFormat="1" spans="1:4">
      <c r="A203" s="9" t="s">
        <v>2443</v>
      </c>
      <c r="B203" s="8" t="s">
        <v>1495</v>
      </c>
      <c r="D203" s="21"/>
    </row>
    <row r="204" customFormat="1" spans="1:4">
      <c r="A204" s="9" t="s">
        <v>2444</v>
      </c>
      <c r="B204" s="8" t="s">
        <v>1617</v>
      </c>
      <c r="D204" s="21"/>
    </row>
    <row r="205" customFormat="1" spans="1:4">
      <c r="A205" s="9" t="s">
        <v>2445</v>
      </c>
      <c r="B205" s="8" t="s">
        <v>1719</v>
      </c>
      <c r="D205" s="21"/>
    </row>
    <row r="206" customFormat="1" spans="1:4">
      <c r="A206" s="9" t="s">
        <v>2446</v>
      </c>
      <c r="B206" s="8" t="s">
        <v>1683</v>
      </c>
      <c r="D206" s="21"/>
    </row>
    <row r="207" customFormat="1" spans="1:4">
      <c r="A207" s="9" t="s">
        <v>2447</v>
      </c>
      <c r="B207" s="8" t="s">
        <v>1601</v>
      </c>
      <c r="D207" s="21"/>
    </row>
    <row r="208" customFormat="1" spans="1:4">
      <c r="A208" s="9" t="s">
        <v>2448</v>
      </c>
      <c r="B208" s="8" t="s">
        <v>2449</v>
      </c>
      <c r="D208" s="21"/>
    </row>
    <row r="209" customFormat="1" spans="1:4">
      <c r="A209" s="9" t="s">
        <v>2450</v>
      </c>
      <c r="B209" s="8" t="s">
        <v>2451</v>
      </c>
      <c r="D209" s="21"/>
    </row>
    <row r="210" customFormat="1" spans="1:4">
      <c r="A210" s="9" t="s">
        <v>2452</v>
      </c>
      <c r="B210" s="8" t="s">
        <v>2453</v>
      </c>
      <c r="D210" s="21"/>
    </row>
    <row r="211" customFormat="1" spans="1:4">
      <c r="A211" s="9" t="s">
        <v>2454</v>
      </c>
      <c r="B211" s="8" t="s">
        <v>2455</v>
      </c>
      <c r="D211" s="21"/>
    </row>
    <row r="212" customFormat="1" spans="1:4">
      <c r="A212" s="9" t="s">
        <v>2456</v>
      </c>
      <c r="B212" s="8" t="s">
        <v>1540</v>
      </c>
      <c r="D212" s="21"/>
    </row>
    <row r="213" customFormat="1" spans="1:4">
      <c r="A213" s="9" t="s">
        <v>2457</v>
      </c>
      <c r="B213" s="8" t="s">
        <v>2458</v>
      </c>
      <c r="D213" s="21"/>
    </row>
    <row r="214" customFormat="1" spans="1:4">
      <c r="A214" s="9" t="s">
        <v>2459</v>
      </c>
      <c r="B214" s="8" t="s">
        <v>2460</v>
      </c>
      <c r="D214" s="21"/>
    </row>
    <row r="215" customFormat="1" spans="1:4">
      <c r="A215" s="9" t="s">
        <v>2461</v>
      </c>
      <c r="B215" s="8" t="s">
        <v>2462</v>
      </c>
      <c r="D215" s="21"/>
    </row>
    <row r="216" customFormat="1" spans="1:4">
      <c r="A216" s="9" t="s">
        <v>2463</v>
      </c>
      <c r="B216" s="8" t="s">
        <v>2464</v>
      </c>
      <c r="D216" s="21"/>
    </row>
    <row r="217" customFormat="1" spans="1:4">
      <c r="A217" s="9" t="s">
        <v>2465</v>
      </c>
      <c r="B217" s="8" t="s">
        <v>2466</v>
      </c>
      <c r="D217" s="21"/>
    </row>
    <row r="218" customFormat="1" spans="1:4">
      <c r="A218" s="9" t="s">
        <v>2467</v>
      </c>
      <c r="B218" s="8" t="s">
        <v>2468</v>
      </c>
      <c r="D218" s="21"/>
    </row>
    <row r="219" customFormat="1" spans="1:4">
      <c r="A219" s="9" t="s">
        <v>2469</v>
      </c>
      <c r="B219" s="8" t="s">
        <v>2470</v>
      </c>
      <c r="D219" s="21"/>
    </row>
    <row r="220" customFormat="1" spans="1:4">
      <c r="A220" s="9" t="s">
        <v>2471</v>
      </c>
      <c r="B220" s="8" t="s">
        <v>2472</v>
      </c>
      <c r="D220" s="21"/>
    </row>
    <row r="221" customFormat="1" spans="1:4">
      <c r="A221" s="9" t="s">
        <v>2473</v>
      </c>
      <c r="B221" s="8" t="s">
        <v>2474</v>
      </c>
      <c r="D221" s="21"/>
    </row>
    <row r="222" customFormat="1" spans="1:4">
      <c r="A222" s="9" t="s">
        <v>2475</v>
      </c>
      <c r="B222" s="8" t="s">
        <v>2476</v>
      </c>
      <c r="D222" s="21"/>
    </row>
    <row r="223" customFormat="1" spans="1:4">
      <c r="A223" s="9" t="s">
        <v>2477</v>
      </c>
      <c r="B223" s="8" t="s">
        <v>2478</v>
      </c>
      <c r="D223" s="21"/>
    </row>
    <row r="224" customFormat="1" spans="1:4">
      <c r="A224" s="9" t="s">
        <v>2479</v>
      </c>
      <c r="B224" s="8" t="s">
        <v>2480</v>
      </c>
      <c r="D224" s="21"/>
    </row>
    <row r="225" customFormat="1" spans="1:4">
      <c r="A225" s="9" t="s">
        <v>2481</v>
      </c>
      <c r="B225" s="8" t="s">
        <v>2482</v>
      </c>
      <c r="D225" s="21"/>
    </row>
    <row r="226" customFormat="1" spans="1:4">
      <c r="A226" s="9" t="s">
        <v>2483</v>
      </c>
      <c r="B226" s="8" t="s">
        <v>2484</v>
      </c>
      <c r="D226" s="21"/>
    </row>
    <row r="227" customFormat="1" spans="1:4">
      <c r="A227" s="9" t="s">
        <v>2485</v>
      </c>
      <c r="B227" s="8" t="s">
        <v>2486</v>
      </c>
      <c r="D227" s="21"/>
    </row>
    <row r="228" customFormat="1" spans="1:4">
      <c r="A228" s="9" t="s">
        <v>2487</v>
      </c>
      <c r="B228" s="8" t="s">
        <v>2488</v>
      </c>
      <c r="D228" s="21"/>
    </row>
    <row r="229" customFormat="1" spans="1:4">
      <c r="A229" s="9" t="s">
        <v>2489</v>
      </c>
      <c r="B229" s="8" t="s">
        <v>2490</v>
      </c>
      <c r="D229" s="21"/>
    </row>
    <row r="230" customFormat="1" spans="1:4">
      <c r="A230" s="9" t="s">
        <v>2491</v>
      </c>
      <c r="B230" s="8" t="s">
        <v>2492</v>
      </c>
      <c r="D230" s="21"/>
    </row>
    <row r="231" customFormat="1" spans="1:4">
      <c r="A231" s="9" t="s">
        <v>2493</v>
      </c>
      <c r="B231" s="8" t="s">
        <v>2494</v>
      </c>
      <c r="D231" s="21"/>
    </row>
    <row r="232" customFormat="1" spans="1:4">
      <c r="A232" s="9" t="s">
        <v>2495</v>
      </c>
      <c r="B232" s="8" t="s">
        <v>1892</v>
      </c>
      <c r="D232" s="21"/>
    </row>
    <row r="233" customFormat="1" spans="1:4">
      <c r="A233" s="9" t="s">
        <v>2496</v>
      </c>
      <c r="B233" s="8" t="s">
        <v>1884</v>
      </c>
      <c r="D233" s="21"/>
    </row>
    <row r="234" customFormat="1" spans="1:4">
      <c r="A234" s="9" t="s">
        <v>2497</v>
      </c>
      <c r="B234" s="8" t="s">
        <v>2498</v>
      </c>
      <c r="D234" s="21"/>
    </row>
    <row r="235" customFormat="1" spans="1:4">
      <c r="A235" s="9" t="s">
        <v>2499</v>
      </c>
      <c r="B235" s="8" t="s">
        <v>2500</v>
      </c>
      <c r="D235" s="21"/>
    </row>
    <row r="236" customFormat="1" spans="1:4">
      <c r="A236" s="9" t="s">
        <v>2501</v>
      </c>
      <c r="B236" s="8" t="s">
        <v>2502</v>
      </c>
      <c r="D236" s="21"/>
    </row>
    <row r="237" customFormat="1" spans="1:4">
      <c r="A237" s="9" t="s">
        <v>2503</v>
      </c>
      <c r="B237" s="8" t="s">
        <v>2504</v>
      </c>
      <c r="D237" s="21"/>
    </row>
    <row r="238" customFormat="1" spans="1:4">
      <c r="A238" s="9" t="s">
        <v>2505</v>
      </c>
      <c r="B238" s="8" t="s">
        <v>2506</v>
      </c>
      <c r="D238" s="21"/>
    </row>
    <row r="239" customFormat="1" spans="1:4">
      <c r="A239" s="9" t="s">
        <v>2507</v>
      </c>
      <c r="B239" s="8" t="s">
        <v>2508</v>
      </c>
      <c r="D239" s="21"/>
    </row>
    <row r="240" customFormat="1" spans="1:4">
      <c r="A240" s="9" t="s">
        <v>2509</v>
      </c>
      <c r="B240" s="8" t="s">
        <v>2510</v>
      </c>
      <c r="D240" s="21"/>
    </row>
    <row r="241" customFormat="1" spans="1:4">
      <c r="A241" s="9" t="s">
        <v>2511</v>
      </c>
      <c r="B241" s="8" t="s">
        <v>2512</v>
      </c>
      <c r="D241" s="21"/>
    </row>
    <row r="242" customFormat="1" spans="1:4">
      <c r="A242" s="9" t="s">
        <v>2513</v>
      </c>
      <c r="B242" s="8" t="s">
        <v>2514</v>
      </c>
      <c r="D242" s="21"/>
    </row>
    <row r="243" customFormat="1" spans="1:4">
      <c r="A243" s="9" t="s">
        <v>2515</v>
      </c>
      <c r="B243" s="8" t="s">
        <v>2516</v>
      </c>
      <c r="D243" s="21"/>
    </row>
    <row r="244" customFormat="1" spans="1:4">
      <c r="A244" s="9" t="s">
        <v>2517</v>
      </c>
      <c r="B244" s="8" t="s">
        <v>1899</v>
      </c>
      <c r="D244" s="21"/>
    </row>
    <row r="245" customFormat="1" spans="1:4">
      <c r="A245" s="9" t="s">
        <v>2518</v>
      </c>
      <c r="B245" s="8" t="s">
        <v>2519</v>
      </c>
      <c r="D245" s="21"/>
    </row>
    <row r="246" customFormat="1" spans="1:4">
      <c r="A246" s="9" t="s">
        <v>2520</v>
      </c>
      <c r="B246" s="8" t="s">
        <v>2521</v>
      </c>
      <c r="D246" s="21"/>
    </row>
    <row r="247" customFormat="1" spans="1:4">
      <c r="A247" s="9" t="s">
        <v>2522</v>
      </c>
      <c r="B247" s="8" t="s">
        <v>2523</v>
      </c>
      <c r="D247" s="21"/>
    </row>
    <row r="248" customFormat="1" spans="1:4">
      <c r="A248" s="9" t="s">
        <v>2524</v>
      </c>
      <c r="B248" s="8" t="s">
        <v>2525</v>
      </c>
      <c r="D248" s="21"/>
    </row>
    <row r="249" customFormat="1" spans="1:4">
      <c r="A249" s="9" t="s">
        <v>2526</v>
      </c>
      <c r="B249" s="8" t="s">
        <v>2527</v>
      </c>
      <c r="D249" s="21"/>
    </row>
    <row r="250" customFormat="1" spans="1:4">
      <c r="A250" s="9" t="s">
        <v>2528</v>
      </c>
      <c r="B250" s="8" t="s">
        <v>1902</v>
      </c>
      <c r="D250" s="21"/>
    </row>
    <row r="251" customFormat="1" spans="1:4">
      <c r="A251" s="9" t="s">
        <v>2529</v>
      </c>
      <c r="B251" s="8" t="s">
        <v>2530</v>
      </c>
      <c r="D251" s="21"/>
    </row>
    <row r="252" customFormat="1" spans="1:4">
      <c r="A252" s="9" t="s">
        <v>2531</v>
      </c>
      <c r="B252" s="8" t="s">
        <v>2532</v>
      </c>
      <c r="D252" s="21"/>
    </row>
    <row r="253" customFormat="1" spans="1:4">
      <c r="A253" s="9" t="s">
        <v>2533</v>
      </c>
      <c r="B253" s="8" t="s">
        <v>2534</v>
      </c>
      <c r="D253" s="21"/>
    </row>
    <row r="254" customFormat="1" spans="1:4">
      <c r="A254" s="9" t="s">
        <v>2535</v>
      </c>
      <c r="B254" s="8" t="s">
        <v>2536</v>
      </c>
      <c r="D254" s="21"/>
    </row>
    <row r="255" customFormat="1" spans="1:4">
      <c r="A255" s="9" t="s">
        <v>2537</v>
      </c>
      <c r="B255" s="8" t="s">
        <v>2538</v>
      </c>
      <c r="D255" s="21"/>
    </row>
    <row r="256" customFormat="1" spans="1:4">
      <c r="A256" s="9" t="s">
        <v>2539</v>
      </c>
      <c r="B256" s="8" t="s">
        <v>1906</v>
      </c>
      <c r="D256" s="21"/>
    </row>
    <row r="257" customFormat="1" spans="1:4">
      <c r="A257" s="9" t="s">
        <v>2540</v>
      </c>
      <c r="B257" s="8" t="s">
        <v>2541</v>
      </c>
      <c r="D257" s="21"/>
    </row>
    <row r="258" customFormat="1" spans="1:4">
      <c r="A258" s="9" t="s">
        <v>2542</v>
      </c>
      <c r="B258" s="8" t="s">
        <v>2543</v>
      </c>
      <c r="D258" s="21"/>
    </row>
    <row r="259" customFormat="1" spans="1:4">
      <c r="A259" s="9" t="s">
        <v>2544</v>
      </c>
      <c r="B259" s="8" t="s">
        <v>2545</v>
      </c>
      <c r="D259" s="21"/>
    </row>
    <row r="260" customFormat="1" spans="1:4">
      <c r="A260" s="9" t="s">
        <v>2546</v>
      </c>
      <c r="B260" s="8" t="s">
        <v>2547</v>
      </c>
      <c r="D260" s="21"/>
    </row>
    <row r="261" customFormat="1" spans="1:4">
      <c r="A261" s="9" t="s">
        <v>2548</v>
      </c>
      <c r="B261" s="8" t="s">
        <v>1914</v>
      </c>
      <c r="D261" s="21"/>
    </row>
    <row r="262" customFormat="1" spans="1:4">
      <c r="A262" s="9" t="s">
        <v>2549</v>
      </c>
      <c r="B262" s="8" t="s">
        <v>2550</v>
      </c>
      <c r="D262" s="21"/>
    </row>
    <row r="263" customFormat="1" spans="1:4">
      <c r="A263" s="9" t="s">
        <v>2551</v>
      </c>
      <c r="B263" s="8" t="s">
        <v>2552</v>
      </c>
      <c r="D263" s="21"/>
    </row>
    <row r="264" customFormat="1" spans="1:4">
      <c r="A264" s="9" t="s">
        <v>2553</v>
      </c>
      <c r="B264" s="8" t="s">
        <v>1918</v>
      </c>
      <c r="D264" s="21"/>
    </row>
    <row r="265" customFormat="1" spans="1:4">
      <c r="A265" s="9" t="s">
        <v>2554</v>
      </c>
      <c r="B265" s="8" t="s">
        <v>2555</v>
      </c>
      <c r="D265" s="21"/>
    </row>
    <row r="266" customFormat="1" spans="1:4">
      <c r="A266" s="9" t="s">
        <v>2556</v>
      </c>
      <c r="B266" s="8" t="s">
        <v>2557</v>
      </c>
      <c r="D266" s="21"/>
    </row>
    <row r="267" customFormat="1" spans="1:4">
      <c r="A267" s="9" t="s">
        <v>2558</v>
      </c>
      <c r="B267" s="8" t="s">
        <v>2559</v>
      </c>
      <c r="D267" s="21"/>
    </row>
    <row r="268" customFormat="1" spans="1:4">
      <c r="A268" s="9" t="s">
        <v>2560</v>
      </c>
      <c r="B268" s="8" t="s">
        <v>1924</v>
      </c>
      <c r="D268" s="21"/>
    </row>
    <row r="269" customFormat="1" spans="1:4">
      <c r="A269" s="9" t="s">
        <v>2561</v>
      </c>
      <c r="B269" s="8" t="s">
        <v>2562</v>
      </c>
      <c r="D269" s="21"/>
    </row>
    <row r="270" customFormat="1" spans="1:4">
      <c r="A270" s="9" t="s">
        <v>2563</v>
      </c>
      <c r="B270" s="8" t="s">
        <v>2564</v>
      </c>
      <c r="D270" s="21"/>
    </row>
    <row r="271" customFormat="1" spans="1:4">
      <c r="A271" s="9" t="s">
        <v>2565</v>
      </c>
      <c r="B271" s="8" t="s">
        <v>2566</v>
      </c>
      <c r="D271" s="21"/>
    </row>
    <row r="272" customFormat="1" spans="1:4">
      <c r="A272" s="9" t="s">
        <v>2567</v>
      </c>
      <c r="B272" s="8" t="s">
        <v>1928</v>
      </c>
      <c r="D272" s="21"/>
    </row>
    <row r="273" customFormat="1" spans="1:4">
      <c r="A273" s="9" t="s">
        <v>2568</v>
      </c>
      <c r="B273" s="8" t="s">
        <v>2569</v>
      </c>
      <c r="D273" s="21"/>
    </row>
    <row r="274" customFormat="1" spans="1:4">
      <c r="A274" s="9" t="s">
        <v>2570</v>
      </c>
      <c r="B274" s="8" t="s">
        <v>2571</v>
      </c>
      <c r="D274" s="21"/>
    </row>
    <row r="275" customFormat="1" spans="1:4">
      <c r="A275" s="9" t="s">
        <v>2572</v>
      </c>
      <c r="B275" s="8" t="s">
        <v>2573</v>
      </c>
      <c r="D275" s="21"/>
    </row>
    <row r="276" customFormat="1" spans="1:4">
      <c r="A276" s="9" t="s">
        <v>2574</v>
      </c>
      <c r="B276" s="8" t="s">
        <v>2575</v>
      </c>
      <c r="D276" s="21"/>
    </row>
    <row r="277" customFormat="1" spans="1:4">
      <c r="A277" s="9" t="s">
        <v>2576</v>
      </c>
      <c r="B277" s="8" t="s">
        <v>2577</v>
      </c>
      <c r="D277" s="21"/>
    </row>
    <row r="278" customFormat="1" spans="1:4">
      <c r="A278" s="9" t="s">
        <v>2578</v>
      </c>
      <c r="B278" s="8" t="s">
        <v>2579</v>
      </c>
      <c r="D278" s="21"/>
    </row>
    <row r="279" customFormat="1" spans="1:4">
      <c r="A279" s="9" t="s">
        <v>2580</v>
      </c>
      <c r="B279" s="8" t="s">
        <v>1946</v>
      </c>
      <c r="D279" s="21"/>
    </row>
    <row r="280" customFormat="1" spans="1:4">
      <c r="A280" s="9" t="s">
        <v>2581</v>
      </c>
      <c r="B280" s="8" t="s">
        <v>2582</v>
      </c>
      <c r="D280" s="21"/>
    </row>
    <row r="281" customFormat="1" spans="1:4">
      <c r="A281" s="9" t="s">
        <v>2583</v>
      </c>
      <c r="B281" s="8" t="s">
        <v>2584</v>
      </c>
      <c r="D281" s="21"/>
    </row>
    <row r="282" customFormat="1" spans="1:4">
      <c r="A282" s="9" t="s">
        <v>2585</v>
      </c>
      <c r="B282" s="8" t="s">
        <v>1834</v>
      </c>
      <c r="D282" s="21"/>
    </row>
    <row r="283" customFormat="1" spans="1:4">
      <c r="A283" s="9" t="s">
        <v>2586</v>
      </c>
      <c r="B283" s="8" t="s">
        <v>2587</v>
      </c>
      <c r="D283" s="21"/>
    </row>
    <row r="284" customFormat="1" spans="1:4">
      <c r="A284" s="9" t="s">
        <v>2588</v>
      </c>
      <c r="B284" s="8" t="s">
        <v>1950</v>
      </c>
      <c r="D284" s="21"/>
    </row>
    <row r="285" customFormat="1" spans="1:4">
      <c r="A285" s="9" t="s">
        <v>2589</v>
      </c>
      <c r="B285" s="8" t="s">
        <v>2590</v>
      </c>
      <c r="D285" s="21"/>
    </row>
    <row r="286" customFormat="1" spans="1:4">
      <c r="A286" s="9" t="s">
        <v>2591</v>
      </c>
      <c r="B286" s="8" t="s">
        <v>2592</v>
      </c>
      <c r="D286" s="21"/>
    </row>
    <row r="287" customFormat="1" spans="1:4">
      <c r="A287" s="9" t="s">
        <v>2593</v>
      </c>
      <c r="B287" s="8" t="s">
        <v>2594</v>
      </c>
      <c r="D287" s="21"/>
    </row>
    <row r="288" customFormat="1" spans="1:4">
      <c r="A288" s="9" t="s">
        <v>2595</v>
      </c>
      <c r="B288" s="8" t="s">
        <v>1960</v>
      </c>
      <c r="D288" s="21"/>
    </row>
    <row r="289" customFormat="1" spans="1:4">
      <c r="A289" s="9" t="s">
        <v>2596</v>
      </c>
      <c r="B289" s="8" t="s">
        <v>2597</v>
      </c>
      <c r="D289" s="21"/>
    </row>
    <row r="290" customFormat="1" spans="1:4">
      <c r="A290" s="9" t="s">
        <v>2598</v>
      </c>
      <c r="B290" s="8" t="s">
        <v>2599</v>
      </c>
      <c r="D290" s="21"/>
    </row>
    <row r="291" customFormat="1" spans="1:4">
      <c r="A291" s="9" t="s">
        <v>2600</v>
      </c>
      <c r="B291" s="8" t="s">
        <v>2601</v>
      </c>
      <c r="D291" s="21"/>
    </row>
    <row r="292" customFormat="1" spans="1:4">
      <c r="A292" s="9" t="s">
        <v>2602</v>
      </c>
      <c r="B292" s="8" t="s">
        <v>2603</v>
      </c>
      <c r="D292" s="21"/>
    </row>
    <row r="293" customFormat="1" spans="1:4">
      <c r="A293" s="9" t="s">
        <v>2604</v>
      </c>
      <c r="B293" s="8" t="s">
        <v>2605</v>
      </c>
      <c r="D293" s="21"/>
    </row>
    <row r="294" customFormat="1" spans="1:4">
      <c r="A294" s="9" t="s">
        <v>2606</v>
      </c>
      <c r="B294" s="8" t="s">
        <v>2607</v>
      </c>
      <c r="D294" s="21"/>
    </row>
    <row r="295" customFormat="1" spans="1:4">
      <c r="A295" s="9" t="s">
        <v>2608</v>
      </c>
      <c r="B295" s="8" t="s">
        <v>2609</v>
      </c>
      <c r="D295" s="21"/>
    </row>
    <row r="296" customFormat="1" spans="1:4">
      <c r="A296" s="9" t="s">
        <v>2610</v>
      </c>
      <c r="B296" s="8" t="s">
        <v>2611</v>
      </c>
      <c r="D296" s="21"/>
    </row>
    <row r="297" customFormat="1" spans="1:4">
      <c r="A297" s="9" t="s">
        <v>2612</v>
      </c>
      <c r="B297" s="8" t="s">
        <v>2613</v>
      </c>
      <c r="D297" s="21"/>
    </row>
    <row r="298" customFormat="1" spans="1:4">
      <c r="A298" s="9" t="s">
        <v>2614</v>
      </c>
      <c r="B298" s="8" t="s">
        <v>2615</v>
      </c>
      <c r="D298" s="21"/>
    </row>
    <row r="299" customFormat="1" spans="1:4">
      <c r="A299" s="9" t="s">
        <v>2616</v>
      </c>
      <c r="B299" s="8" t="s">
        <v>2617</v>
      </c>
      <c r="D299" s="21"/>
    </row>
    <row r="300" customFormat="1" spans="1:4">
      <c r="A300" s="9" t="s">
        <v>2618</v>
      </c>
      <c r="B300" s="8" t="s">
        <v>2619</v>
      </c>
      <c r="D300" s="21"/>
    </row>
    <row r="301" customFormat="1" spans="1:4">
      <c r="A301" s="9" t="s">
        <v>2620</v>
      </c>
      <c r="B301" s="8" t="s">
        <v>2621</v>
      </c>
      <c r="D301" s="21"/>
    </row>
    <row r="302" customFormat="1" spans="1:4">
      <c r="A302" s="9" t="s">
        <v>2622</v>
      </c>
      <c r="B302" s="8" t="s">
        <v>2623</v>
      </c>
      <c r="D302" s="21"/>
    </row>
    <row r="303" customFormat="1" spans="1:4">
      <c r="A303" s="9" t="s">
        <v>2624</v>
      </c>
      <c r="B303" s="8" t="s">
        <v>2625</v>
      </c>
      <c r="D303" s="21"/>
    </row>
    <row r="304" customFormat="1" spans="1:4">
      <c r="A304" s="9" t="s">
        <v>2626</v>
      </c>
      <c r="B304" s="8" t="s">
        <v>2627</v>
      </c>
      <c r="D304" s="21"/>
    </row>
    <row r="305" customFormat="1" spans="1:4">
      <c r="A305" s="9" t="s">
        <v>2628</v>
      </c>
      <c r="B305" s="8" t="s">
        <v>2629</v>
      </c>
      <c r="D305" s="21"/>
    </row>
    <row r="306" customFormat="1" spans="1:4">
      <c r="A306" s="9" t="s">
        <v>2630</v>
      </c>
      <c r="B306" s="8" t="s">
        <v>2631</v>
      </c>
      <c r="D306" s="21"/>
    </row>
    <row r="307" customFormat="1" spans="1:4">
      <c r="A307" s="9" t="s">
        <v>2632</v>
      </c>
      <c r="B307" s="8" t="s">
        <v>2633</v>
      </c>
      <c r="D307" s="21"/>
    </row>
    <row r="308" customFormat="1" spans="1:4">
      <c r="A308" s="9" t="s">
        <v>2634</v>
      </c>
      <c r="B308" s="8" t="s">
        <v>2635</v>
      </c>
      <c r="D308" s="21"/>
    </row>
    <row r="309" customFormat="1" spans="1:4">
      <c r="A309" s="9" t="s">
        <v>2636</v>
      </c>
      <c r="B309" s="8" t="s">
        <v>2637</v>
      </c>
      <c r="D309" s="21"/>
    </row>
    <row r="310" customFormat="1" spans="1:4">
      <c r="A310" s="9" t="s">
        <v>2638</v>
      </c>
      <c r="B310" s="8" t="s">
        <v>1972</v>
      </c>
      <c r="D310" s="21"/>
    </row>
    <row r="311" customFormat="1" spans="1:4">
      <c r="A311" s="9" t="s">
        <v>2639</v>
      </c>
      <c r="B311" s="8" t="s">
        <v>2640</v>
      </c>
      <c r="D311" s="21"/>
    </row>
    <row r="312" customFormat="1" spans="1:4">
      <c r="A312" s="9" t="s">
        <v>2641</v>
      </c>
      <c r="B312" s="8" t="s">
        <v>2642</v>
      </c>
      <c r="D312" s="21"/>
    </row>
    <row r="313" customFormat="1" spans="1:4">
      <c r="A313" s="9" t="s">
        <v>2643</v>
      </c>
      <c r="B313" s="8" t="s">
        <v>1976</v>
      </c>
      <c r="D313" s="21"/>
    </row>
    <row r="314" customFormat="1" spans="1:4">
      <c r="A314" s="9" t="s">
        <v>2644</v>
      </c>
      <c r="B314" s="8" t="s">
        <v>2645</v>
      </c>
      <c r="D314" s="21"/>
    </row>
    <row r="315" customFormat="1" spans="1:4">
      <c r="A315" s="9" t="s">
        <v>2646</v>
      </c>
      <c r="B315" s="8" t="s">
        <v>2647</v>
      </c>
      <c r="D315" s="21"/>
    </row>
    <row r="316" customFormat="1" spans="1:4">
      <c r="A316" s="9" t="s">
        <v>2648</v>
      </c>
      <c r="B316" s="8" t="s">
        <v>2649</v>
      </c>
      <c r="D316" s="21"/>
    </row>
    <row r="317" customFormat="1" spans="1:4">
      <c r="A317" s="9" t="s">
        <v>2650</v>
      </c>
      <c r="B317" s="8" t="s">
        <v>2651</v>
      </c>
      <c r="D317" s="21"/>
    </row>
    <row r="318" customFormat="1" spans="1:4">
      <c r="A318" s="9" t="s">
        <v>2652</v>
      </c>
      <c r="B318" s="8" t="s">
        <v>2653</v>
      </c>
      <c r="D318" s="21"/>
    </row>
    <row r="319" customFormat="1" spans="1:4">
      <c r="A319" s="9" t="s">
        <v>2654</v>
      </c>
      <c r="B319" s="8" t="s">
        <v>2655</v>
      </c>
      <c r="D319" s="21"/>
    </row>
    <row r="320" customFormat="1" spans="1:4">
      <c r="A320" s="9" t="s">
        <v>2656</v>
      </c>
      <c r="B320" s="8" t="s">
        <v>2657</v>
      </c>
      <c r="D320" s="21"/>
    </row>
    <row r="321" customFormat="1" spans="1:4">
      <c r="A321" s="9" t="s">
        <v>2658</v>
      </c>
      <c r="B321" s="8" t="s">
        <v>2659</v>
      </c>
      <c r="D321" s="21"/>
    </row>
    <row r="322" customFormat="1" spans="1:4">
      <c r="A322" s="9" t="s">
        <v>2660</v>
      </c>
      <c r="B322" s="8" t="s">
        <v>2661</v>
      </c>
      <c r="D322" s="21"/>
    </row>
    <row r="323" customFormat="1" spans="1:4">
      <c r="A323" s="9" t="s">
        <v>2662</v>
      </c>
      <c r="B323" s="8" t="s">
        <v>2663</v>
      </c>
      <c r="D323" s="21"/>
    </row>
    <row r="324" customFormat="1" spans="1:4">
      <c r="A324" s="9" t="s">
        <v>2664</v>
      </c>
      <c r="B324" s="8" t="s">
        <v>2665</v>
      </c>
      <c r="D324" s="21"/>
    </row>
    <row r="325" customFormat="1" spans="1:4">
      <c r="A325" s="9" t="s">
        <v>2666</v>
      </c>
      <c r="B325" s="8" t="s">
        <v>2667</v>
      </c>
      <c r="D325" s="21"/>
    </row>
    <row r="326" customFormat="1" spans="1:4">
      <c r="A326" s="9" t="s">
        <v>2668</v>
      </c>
      <c r="B326" s="8" t="s">
        <v>2669</v>
      </c>
      <c r="D326" s="21"/>
    </row>
    <row r="327" customFormat="1" spans="1:4">
      <c r="A327" s="9" t="s">
        <v>2670</v>
      </c>
      <c r="B327" s="8" t="s">
        <v>2671</v>
      </c>
      <c r="D327" s="21"/>
    </row>
    <row r="328" customFormat="1" spans="1:4">
      <c r="A328" s="9" t="s">
        <v>2672</v>
      </c>
      <c r="B328" s="8" t="s">
        <v>2673</v>
      </c>
      <c r="D328" s="21"/>
    </row>
    <row r="329" customFormat="1" spans="1:4">
      <c r="A329" s="9" t="s">
        <v>2674</v>
      </c>
      <c r="B329" s="8" t="s">
        <v>2675</v>
      </c>
      <c r="D329" s="21"/>
    </row>
    <row r="330" customFormat="1" spans="1:4">
      <c r="A330" s="9" t="s">
        <v>2676</v>
      </c>
      <c r="B330" s="8" t="s">
        <v>2677</v>
      </c>
      <c r="D330" s="21"/>
    </row>
    <row r="331" customFormat="1" spans="1:4">
      <c r="A331" s="9" t="s">
        <v>2678</v>
      </c>
      <c r="B331" s="8" t="s">
        <v>2679</v>
      </c>
      <c r="D331" s="21"/>
    </row>
    <row r="332" customFormat="1" spans="1:4">
      <c r="A332" s="9" t="s">
        <v>2680</v>
      </c>
      <c r="B332" s="8" t="s">
        <v>2681</v>
      </c>
      <c r="D332" s="21"/>
    </row>
    <row r="333" customFormat="1" spans="1:4">
      <c r="A333" s="9" t="s">
        <v>2682</v>
      </c>
      <c r="B333" s="8" t="s">
        <v>2683</v>
      </c>
      <c r="D333" s="21"/>
    </row>
    <row r="334" customFormat="1" spans="1:4">
      <c r="A334" s="9" t="s">
        <v>2684</v>
      </c>
      <c r="B334" s="8" t="s">
        <v>2685</v>
      </c>
      <c r="D334" s="21"/>
    </row>
    <row r="335" customFormat="1" spans="1:4">
      <c r="A335" s="9" t="s">
        <v>2686</v>
      </c>
      <c r="B335" s="8" t="s">
        <v>2687</v>
      </c>
      <c r="D335" s="21"/>
    </row>
    <row r="336" customFormat="1" spans="1:4">
      <c r="A336" s="9" t="s">
        <v>2688</v>
      </c>
      <c r="B336" s="8" t="s">
        <v>2689</v>
      </c>
      <c r="D336" s="21"/>
    </row>
    <row r="337" customFormat="1" spans="1:4">
      <c r="A337" s="9" t="s">
        <v>2690</v>
      </c>
      <c r="B337" s="8" t="s">
        <v>2691</v>
      </c>
      <c r="D337" s="21"/>
    </row>
    <row r="338" customFormat="1" spans="1:4">
      <c r="A338" s="9" t="s">
        <v>2692</v>
      </c>
      <c r="B338" s="8" t="s">
        <v>2693</v>
      </c>
      <c r="D338" s="21"/>
    </row>
    <row r="339" customFormat="1" spans="1:4">
      <c r="A339" s="9" t="s">
        <v>2694</v>
      </c>
      <c r="B339" s="8" t="s">
        <v>2695</v>
      </c>
      <c r="D339" s="21"/>
    </row>
    <row r="340" customFormat="1" spans="1:4">
      <c r="A340" s="9" t="s">
        <v>2696</v>
      </c>
      <c r="B340" s="8" t="s">
        <v>2697</v>
      </c>
      <c r="D340" s="21"/>
    </row>
    <row r="341" customFormat="1" spans="1:4">
      <c r="A341" s="9" t="s">
        <v>2698</v>
      </c>
      <c r="B341" s="8" t="s">
        <v>2699</v>
      </c>
      <c r="D341" s="21"/>
    </row>
    <row r="342" customFormat="1" spans="1:4">
      <c r="A342" s="9" t="s">
        <v>2700</v>
      </c>
      <c r="B342" s="8" t="s">
        <v>2701</v>
      </c>
      <c r="D342" s="21"/>
    </row>
    <row r="343" customFormat="1" spans="1:4">
      <c r="A343" s="9" t="s">
        <v>2702</v>
      </c>
      <c r="B343" s="8" t="s">
        <v>2703</v>
      </c>
      <c r="D343" s="21"/>
    </row>
    <row r="344" customFormat="1" spans="1:4">
      <c r="A344" s="9" t="s">
        <v>2704</v>
      </c>
      <c r="B344" s="8" t="s">
        <v>1987</v>
      </c>
      <c r="D344" s="21"/>
    </row>
    <row r="345" customFormat="1" spans="1:4">
      <c r="A345" s="9" t="s">
        <v>2705</v>
      </c>
      <c r="B345" s="8" t="s">
        <v>2706</v>
      </c>
      <c r="D345" s="21"/>
    </row>
    <row r="346" customFormat="1" spans="1:4">
      <c r="A346" s="9" t="s">
        <v>2707</v>
      </c>
      <c r="B346" s="8" t="s">
        <v>2708</v>
      </c>
      <c r="D346" s="21"/>
    </row>
    <row r="347" customFormat="1" spans="1:4">
      <c r="A347" s="9" t="s">
        <v>2709</v>
      </c>
      <c r="B347" s="8" t="s">
        <v>2710</v>
      </c>
      <c r="D347" s="21"/>
    </row>
    <row r="348" customFormat="1" spans="1:4">
      <c r="A348" s="9" t="s">
        <v>2711</v>
      </c>
      <c r="B348" s="8" t="s">
        <v>2712</v>
      </c>
      <c r="D348" s="21"/>
    </row>
    <row r="349" customFormat="1" spans="1:4">
      <c r="A349" s="9" t="s">
        <v>2713</v>
      </c>
      <c r="B349" s="8" t="s">
        <v>2714</v>
      </c>
      <c r="D349" s="21"/>
    </row>
    <row r="350" customFormat="1" spans="1:4">
      <c r="A350" s="9" t="s">
        <v>2715</v>
      </c>
      <c r="B350" s="8" t="s">
        <v>2716</v>
      </c>
      <c r="D350" s="21"/>
    </row>
    <row r="351" customFormat="1" spans="1:4">
      <c r="A351" s="9" t="s">
        <v>2717</v>
      </c>
      <c r="B351" s="8" t="s">
        <v>2718</v>
      </c>
      <c r="D351" s="21"/>
    </row>
    <row r="352" customFormat="1" spans="1:4">
      <c r="A352" s="9" t="s">
        <v>2719</v>
      </c>
      <c r="B352" s="8" t="s">
        <v>2720</v>
      </c>
      <c r="D352" s="21"/>
    </row>
    <row r="353" customFormat="1" spans="1:4">
      <c r="A353" s="9" t="s">
        <v>2721</v>
      </c>
      <c r="B353" s="8" t="s">
        <v>2722</v>
      </c>
      <c r="D353" s="21"/>
    </row>
    <row r="354" customFormat="1" spans="1:4">
      <c r="A354" s="9" t="s">
        <v>2723</v>
      </c>
      <c r="B354" s="8" t="s">
        <v>2724</v>
      </c>
      <c r="D354" s="21"/>
    </row>
    <row r="355" customFormat="1" spans="1:4">
      <c r="A355" s="9" t="s">
        <v>2725</v>
      </c>
      <c r="B355" s="8" t="s">
        <v>2726</v>
      </c>
      <c r="D355" s="21"/>
    </row>
    <row r="356" customFormat="1" spans="1:4">
      <c r="A356" s="9" t="s">
        <v>2727</v>
      </c>
      <c r="B356" s="8" t="s">
        <v>2728</v>
      </c>
      <c r="D356" s="21"/>
    </row>
    <row r="357" customFormat="1" spans="1:4">
      <c r="A357" s="9" t="s">
        <v>2729</v>
      </c>
      <c r="B357" s="8" t="s">
        <v>2730</v>
      </c>
      <c r="D357" s="21"/>
    </row>
    <row r="358" customFormat="1" spans="1:4">
      <c r="A358" s="9" t="s">
        <v>2731</v>
      </c>
      <c r="B358" s="8" t="s">
        <v>2732</v>
      </c>
      <c r="D358" s="21"/>
    </row>
    <row r="359" customFormat="1" spans="1:4">
      <c r="A359" s="9" t="s">
        <v>2733</v>
      </c>
      <c r="B359" s="8" t="s">
        <v>2734</v>
      </c>
      <c r="D359" s="21"/>
    </row>
    <row r="360" customFormat="1" spans="1:4">
      <c r="A360" s="9" t="s">
        <v>2735</v>
      </c>
      <c r="B360" s="8" t="s">
        <v>2736</v>
      </c>
      <c r="D360" s="21"/>
    </row>
    <row r="361" customFormat="1" spans="1:4">
      <c r="A361" s="9" t="s">
        <v>2737</v>
      </c>
      <c r="B361" s="8" t="s">
        <v>2738</v>
      </c>
      <c r="D361" s="21"/>
    </row>
    <row r="362" customFormat="1" spans="1:4">
      <c r="A362" s="9" t="s">
        <v>2739</v>
      </c>
      <c r="B362" s="8" t="s">
        <v>2740</v>
      </c>
      <c r="D362" s="21"/>
    </row>
    <row r="363" customFormat="1" spans="1:4">
      <c r="A363" s="9" t="s">
        <v>2741</v>
      </c>
      <c r="B363" s="8" t="s">
        <v>2742</v>
      </c>
      <c r="D363" s="21"/>
    </row>
    <row r="364" customFormat="1" spans="1:4">
      <c r="A364" s="9" t="s">
        <v>2743</v>
      </c>
      <c r="B364" s="8" t="s">
        <v>2744</v>
      </c>
      <c r="D364" s="21"/>
    </row>
    <row r="365" customFormat="1" spans="1:4">
      <c r="A365" s="9" t="s">
        <v>2745</v>
      </c>
      <c r="B365" s="8" t="s">
        <v>2746</v>
      </c>
      <c r="D365" s="21"/>
    </row>
    <row r="366" customFormat="1" spans="1:4">
      <c r="A366" s="9" t="s">
        <v>2747</v>
      </c>
      <c r="B366" s="8" t="s">
        <v>2748</v>
      </c>
      <c r="D366" s="21"/>
    </row>
    <row r="367" customFormat="1" spans="1:4">
      <c r="A367" s="9" t="s">
        <v>2749</v>
      </c>
      <c r="B367" s="8" t="s">
        <v>2750</v>
      </c>
      <c r="D367" s="21"/>
    </row>
    <row r="368" customFormat="1" spans="1:4">
      <c r="A368" s="9" t="s">
        <v>2751</v>
      </c>
      <c r="B368" s="8" t="s">
        <v>2752</v>
      </c>
      <c r="D368" s="21"/>
    </row>
    <row r="369" customFormat="1" spans="1:4">
      <c r="A369" s="9" t="s">
        <v>2753</v>
      </c>
      <c r="B369" s="8" t="s">
        <v>2754</v>
      </c>
      <c r="D369" s="21"/>
    </row>
    <row r="370" customFormat="1" spans="1:4">
      <c r="A370" s="9" t="s">
        <v>2755</v>
      </c>
      <c r="B370" s="8" t="s">
        <v>2756</v>
      </c>
      <c r="D370" s="21"/>
    </row>
    <row r="371" customFormat="1" spans="1:4">
      <c r="A371" s="9" t="s">
        <v>2757</v>
      </c>
      <c r="B371" s="8" t="s">
        <v>1998</v>
      </c>
      <c r="D371" s="21"/>
    </row>
    <row r="372" customFormat="1" spans="1:4">
      <c r="A372" s="9" t="s">
        <v>2758</v>
      </c>
      <c r="B372" s="8" t="s">
        <v>2086</v>
      </c>
      <c r="D372" s="21"/>
    </row>
    <row r="373" customFormat="1" spans="1:4">
      <c r="A373" s="9" t="s">
        <v>2759</v>
      </c>
      <c r="B373" s="8" t="s">
        <v>2760</v>
      </c>
      <c r="D373" s="21"/>
    </row>
    <row r="374" customFormat="1" spans="1:4">
      <c r="A374" s="9" t="s">
        <v>2761</v>
      </c>
      <c r="B374" s="8" t="s">
        <v>2762</v>
      </c>
      <c r="D374" s="21"/>
    </row>
    <row r="375" customFormat="1" spans="1:4">
      <c r="A375" s="9" t="s">
        <v>2763</v>
      </c>
      <c r="B375" s="8" t="s">
        <v>2764</v>
      </c>
      <c r="D375" s="21"/>
    </row>
    <row r="376" customFormat="1" spans="1:4">
      <c r="A376" s="9" t="s">
        <v>2765</v>
      </c>
      <c r="B376" s="8" t="s">
        <v>2766</v>
      </c>
      <c r="D376" s="21"/>
    </row>
    <row r="377" customFormat="1" spans="1:4">
      <c r="A377" s="9" t="s">
        <v>2767</v>
      </c>
      <c r="B377" s="8" t="s">
        <v>2351</v>
      </c>
      <c r="D377" s="21"/>
    </row>
    <row r="378" customFormat="1" spans="1:4">
      <c r="A378" s="9" t="s">
        <v>2768</v>
      </c>
      <c r="B378" s="8" t="s">
        <v>2769</v>
      </c>
      <c r="D378" s="21"/>
    </row>
    <row r="379" customFormat="1" spans="1:4">
      <c r="A379" s="9" t="s">
        <v>2770</v>
      </c>
      <c r="B379" s="8" t="s">
        <v>2771</v>
      </c>
      <c r="D379" s="21"/>
    </row>
    <row r="380" customFormat="1" spans="1:4">
      <c r="A380" s="9" t="s">
        <v>2772</v>
      </c>
      <c r="B380" s="8" t="s">
        <v>2773</v>
      </c>
      <c r="D380" s="21"/>
    </row>
    <row r="381" customFormat="1" spans="1:4">
      <c r="A381" s="9" t="s">
        <v>2774</v>
      </c>
      <c r="B381" s="8" t="s">
        <v>2101</v>
      </c>
      <c r="D381" s="21"/>
    </row>
    <row r="382" customFormat="1" spans="1:4">
      <c r="A382" s="9" t="s">
        <v>2775</v>
      </c>
      <c r="B382" s="8" t="s">
        <v>2776</v>
      </c>
      <c r="D382" s="21"/>
    </row>
    <row r="383" customFormat="1" spans="1:4">
      <c r="A383" s="9" t="s">
        <v>2777</v>
      </c>
      <c r="B383" s="8" t="s">
        <v>2778</v>
      </c>
      <c r="D383" s="21"/>
    </row>
    <row r="384" customFormat="1" spans="1:4">
      <c r="A384" s="9" t="s">
        <v>2779</v>
      </c>
      <c r="B384" s="8" t="s">
        <v>2780</v>
      </c>
      <c r="D384" s="21"/>
    </row>
    <row r="385" customFormat="1" spans="1:4">
      <c r="A385" s="9" t="s">
        <v>2781</v>
      </c>
      <c r="B385" s="8" t="s">
        <v>2782</v>
      </c>
      <c r="D385" s="21"/>
    </row>
    <row r="386" customFormat="1" spans="1:4">
      <c r="A386" s="9" t="s">
        <v>2783</v>
      </c>
      <c r="B386" s="8" t="s">
        <v>2784</v>
      </c>
      <c r="D386" s="21"/>
    </row>
    <row r="387" customFormat="1" spans="1:4">
      <c r="A387" s="9" t="s">
        <v>2785</v>
      </c>
      <c r="B387" s="8" t="s">
        <v>2786</v>
      </c>
      <c r="D387" s="21"/>
    </row>
    <row r="388" customFormat="1" spans="1:4">
      <c r="A388" s="9" t="s">
        <v>2787</v>
      </c>
      <c r="B388" s="8" t="s">
        <v>2788</v>
      </c>
      <c r="D388" s="21"/>
    </row>
    <row r="389" customFormat="1" spans="1:4">
      <c r="A389" s="9" t="s">
        <v>2789</v>
      </c>
      <c r="B389" s="8" t="s">
        <v>2006</v>
      </c>
      <c r="D389" s="21"/>
    </row>
    <row r="390" customFormat="1" spans="1:4">
      <c r="A390" s="9" t="s">
        <v>2790</v>
      </c>
      <c r="B390" s="8" t="s">
        <v>2791</v>
      </c>
      <c r="D390" s="21"/>
    </row>
    <row r="391" customFormat="1" spans="1:4">
      <c r="A391" s="9" t="s">
        <v>2792</v>
      </c>
      <c r="B391" s="8" t="s">
        <v>2793</v>
      </c>
      <c r="D391" s="21"/>
    </row>
    <row r="392" customFormat="1" spans="1:4">
      <c r="A392" s="9" t="s">
        <v>2794</v>
      </c>
      <c r="B392" s="8" t="s">
        <v>2795</v>
      </c>
      <c r="D392" s="21"/>
    </row>
    <row r="393" customFormat="1" spans="1:4">
      <c r="A393" s="9" t="s">
        <v>2796</v>
      </c>
      <c r="B393" s="8" t="s">
        <v>2797</v>
      </c>
      <c r="D393" s="21"/>
    </row>
    <row r="394" customFormat="1" spans="1:4">
      <c r="A394" s="9" t="s">
        <v>2798</v>
      </c>
      <c r="B394" s="8" t="s">
        <v>2799</v>
      </c>
      <c r="D394" s="21"/>
    </row>
    <row r="395" customFormat="1" spans="1:4">
      <c r="A395" s="9" t="s">
        <v>2800</v>
      </c>
      <c r="B395" s="8" t="s">
        <v>2801</v>
      </c>
      <c r="D395" s="21"/>
    </row>
    <row r="396" customFormat="1" spans="1:4">
      <c r="A396" s="9" t="s">
        <v>2802</v>
      </c>
      <c r="B396" s="8" t="s">
        <v>2803</v>
      </c>
      <c r="D396" s="21"/>
    </row>
    <row r="397" customFormat="1" spans="1:4">
      <c r="A397" s="9" t="s">
        <v>2804</v>
      </c>
      <c r="B397" s="8" t="s">
        <v>2805</v>
      </c>
      <c r="D397" s="21"/>
    </row>
    <row r="398" customFormat="1" spans="1:4">
      <c r="A398" s="9" t="s">
        <v>2806</v>
      </c>
      <c r="B398" s="8" t="s">
        <v>2807</v>
      </c>
      <c r="D398" s="21"/>
    </row>
    <row r="399" customFormat="1" spans="1:4">
      <c r="A399" s="9" t="s">
        <v>2808</v>
      </c>
      <c r="B399" s="8" t="s">
        <v>2809</v>
      </c>
      <c r="D399" s="21"/>
    </row>
    <row r="400" customFormat="1" spans="1:4">
      <c r="A400" s="9" t="s">
        <v>2810</v>
      </c>
      <c r="B400" s="8" t="s">
        <v>2811</v>
      </c>
      <c r="D400" s="21"/>
    </row>
    <row r="401" customFormat="1" spans="1:4">
      <c r="A401" s="9" t="s">
        <v>2812</v>
      </c>
      <c r="B401" s="8" t="s">
        <v>2813</v>
      </c>
      <c r="D401" s="21"/>
    </row>
    <row r="402" customFormat="1" spans="1:4">
      <c r="A402" s="9" t="s">
        <v>2814</v>
      </c>
      <c r="B402" s="8" t="s">
        <v>2815</v>
      </c>
      <c r="D402" s="21"/>
    </row>
    <row r="403" customFormat="1" spans="1:4">
      <c r="A403" s="9" t="s">
        <v>2816</v>
      </c>
      <c r="B403" s="8" t="s">
        <v>2817</v>
      </c>
      <c r="D403" s="21"/>
    </row>
    <row r="404" customFormat="1" spans="1:4">
      <c r="A404" s="9" t="s">
        <v>2818</v>
      </c>
      <c r="B404" s="8" t="s">
        <v>2819</v>
      </c>
      <c r="D404" s="21"/>
    </row>
    <row r="405" customFormat="1" spans="1:4">
      <c r="A405" s="9" t="s">
        <v>2820</v>
      </c>
      <c r="B405" s="8" t="s">
        <v>2821</v>
      </c>
      <c r="D405" s="21"/>
    </row>
    <row r="406" customFormat="1" spans="1:4">
      <c r="A406" s="9" t="s">
        <v>2822</v>
      </c>
      <c r="B406" s="8" t="s">
        <v>2823</v>
      </c>
      <c r="D406" s="21"/>
    </row>
    <row r="407" customFormat="1" spans="1:4">
      <c r="A407" s="9" t="s">
        <v>2824</v>
      </c>
      <c r="B407" s="8" t="s">
        <v>2825</v>
      </c>
      <c r="D407" s="21"/>
    </row>
    <row r="408" customFormat="1" spans="1:4">
      <c r="A408" s="9" t="s">
        <v>2826</v>
      </c>
      <c r="B408" s="8" t="s">
        <v>2348</v>
      </c>
      <c r="D408" s="21"/>
    </row>
    <row r="409" customFormat="1" spans="1:4">
      <c r="A409" s="9" t="s">
        <v>2827</v>
      </c>
      <c r="B409" s="8" t="s">
        <v>2828</v>
      </c>
      <c r="D409" s="21"/>
    </row>
    <row r="410" customFormat="1" spans="1:4">
      <c r="A410" s="9" t="s">
        <v>2829</v>
      </c>
      <c r="B410" s="8" t="s">
        <v>2830</v>
      </c>
      <c r="D410" s="21"/>
    </row>
    <row r="411" customFormat="1" spans="1:4">
      <c r="A411" s="9" t="s">
        <v>2831</v>
      </c>
      <c r="B411" s="8" t="s">
        <v>2832</v>
      </c>
      <c r="D411" s="21"/>
    </row>
    <row r="412" customFormat="1" spans="1:4">
      <c r="A412" s="9" t="s">
        <v>2833</v>
      </c>
      <c r="B412" s="8" t="s">
        <v>2834</v>
      </c>
      <c r="D412" s="21"/>
    </row>
    <row r="413" customFormat="1" spans="1:4">
      <c r="A413" s="9" t="s">
        <v>2835</v>
      </c>
      <c r="B413" s="8" t="s">
        <v>2836</v>
      </c>
      <c r="D413" s="21"/>
    </row>
    <row r="414" customFormat="1" spans="1:4">
      <c r="A414" s="9" t="s">
        <v>2837</v>
      </c>
      <c r="B414" s="8" t="s">
        <v>2838</v>
      </c>
      <c r="D414" s="21"/>
    </row>
    <row r="415" customFormat="1" spans="1:4">
      <c r="A415" s="9" t="s">
        <v>2839</v>
      </c>
      <c r="B415" s="8" t="s">
        <v>2840</v>
      </c>
      <c r="D415" s="21"/>
    </row>
    <row r="416" customFormat="1" spans="1:4">
      <c r="A416" s="9" t="s">
        <v>2841</v>
      </c>
      <c r="B416" s="8" t="s">
        <v>2842</v>
      </c>
      <c r="D416" s="21"/>
    </row>
    <row r="417" customFormat="1" spans="1:4">
      <c r="A417" s="9" t="s">
        <v>2843</v>
      </c>
      <c r="B417" s="8" t="s">
        <v>2844</v>
      </c>
      <c r="D417" s="21"/>
    </row>
    <row r="418" customFormat="1" spans="1:4">
      <c r="A418" s="9" t="s">
        <v>2845</v>
      </c>
      <c r="B418" s="8" t="s">
        <v>2846</v>
      </c>
      <c r="D418" s="21"/>
    </row>
    <row r="419" customFormat="1" spans="1:4">
      <c r="A419" s="9" t="s">
        <v>2847</v>
      </c>
      <c r="B419" s="8" t="s">
        <v>2848</v>
      </c>
      <c r="D419" s="21"/>
    </row>
    <row r="420" customFormat="1" spans="1:4">
      <c r="A420" s="9" t="s">
        <v>2849</v>
      </c>
      <c r="B420" s="8" t="s">
        <v>2850</v>
      </c>
      <c r="D420" s="21"/>
    </row>
    <row r="421" customFormat="1" spans="1:4">
      <c r="A421" s="9" t="s">
        <v>2851</v>
      </c>
      <c r="B421" s="8" t="s">
        <v>2852</v>
      </c>
      <c r="D421" s="21"/>
    </row>
    <row r="422" customFormat="1" spans="1:4">
      <c r="A422" s="9" t="s">
        <v>2853</v>
      </c>
      <c r="B422" s="8" t="s">
        <v>2854</v>
      </c>
      <c r="D422" s="21"/>
    </row>
    <row r="423" customFormat="1" spans="1:4">
      <c r="A423" s="9" t="s">
        <v>2855</v>
      </c>
      <c r="B423" s="8" t="s">
        <v>2856</v>
      </c>
      <c r="D423" s="21"/>
    </row>
    <row r="424" customFormat="1" spans="1:4">
      <c r="A424" s="9" t="s">
        <v>2857</v>
      </c>
      <c r="B424" s="8" t="s">
        <v>2858</v>
      </c>
      <c r="D424" s="21"/>
    </row>
    <row r="425" customFormat="1" spans="1:4">
      <c r="A425" s="9" t="s">
        <v>2859</v>
      </c>
      <c r="B425" s="8" t="s">
        <v>2860</v>
      </c>
      <c r="D425" s="21"/>
    </row>
    <row r="426" customFormat="1" spans="1:4">
      <c r="A426" s="9" t="s">
        <v>2861</v>
      </c>
      <c r="B426" s="8" t="s">
        <v>2862</v>
      </c>
      <c r="D426" s="21"/>
    </row>
    <row r="427" customFormat="1" spans="1:4">
      <c r="A427" s="9" t="s">
        <v>2863</v>
      </c>
      <c r="B427" s="8" t="s">
        <v>2864</v>
      </c>
      <c r="D427" s="21"/>
    </row>
    <row r="428" customFormat="1" spans="1:4">
      <c r="A428" s="9" t="s">
        <v>2865</v>
      </c>
      <c r="B428" s="8" t="s">
        <v>2866</v>
      </c>
      <c r="D428" s="21"/>
    </row>
    <row r="429" customFormat="1" spans="1:4">
      <c r="A429" s="9" t="s">
        <v>2867</v>
      </c>
      <c r="B429" s="8" t="s">
        <v>2868</v>
      </c>
      <c r="D429" s="21"/>
    </row>
    <row r="430" customFormat="1" spans="1:4">
      <c r="A430" s="9" t="s">
        <v>2869</v>
      </c>
      <c r="B430" s="8" t="s">
        <v>2870</v>
      </c>
      <c r="D430" s="21"/>
    </row>
    <row r="431" customFormat="1" spans="1:4">
      <c r="A431" s="9" t="s">
        <v>2871</v>
      </c>
      <c r="B431" s="8" t="s">
        <v>2872</v>
      </c>
      <c r="D431" s="21"/>
    </row>
    <row r="432" customFormat="1" spans="1:4">
      <c r="A432" s="9" t="s">
        <v>2873</v>
      </c>
      <c r="B432" s="8" t="s">
        <v>2874</v>
      </c>
      <c r="D432" s="21"/>
    </row>
    <row r="433" customFormat="1" spans="1:4">
      <c r="A433" s="9" t="s">
        <v>2875</v>
      </c>
      <c r="B433" s="8" t="s">
        <v>2876</v>
      </c>
      <c r="D433" s="21"/>
    </row>
    <row r="434" customFormat="1" spans="1:4">
      <c r="A434" s="9" t="s">
        <v>2877</v>
      </c>
      <c r="B434" s="8" t="s">
        <v>2878</v>
      </c>
      <c r="D434" s="21"/>
    </row>
    <row r="435" customFormat="1" spans="1:4">
      <c r="A435" s="9" t="s">
        <v>2879</v>
      </c>
      <c r="B435" s="8" t="s">
        <v>2880</v>
      </c>
      <c r="D435" s="21"/>
    </row>
    <row r="436" customFormat="1" spans="1:4">
      <c r="A436" s="9" t="s">
        <v>2881</v>
      </c>
      <c r="B436" s="8" t="s">
        <v>2882</v>
      </c>
      <c r="D436" s="21"/>
    </row>
    <row r="437" customFormat="1" spans="1:4">
      <c r="A437" s="9" t="s">
        <v>2883</v>
      </c>
      <c r="B437" s="8" t="s">
        <v>2884</v>
      </c>
      <c r="D437" s="21"/>
    </row>
    <row r="438" customFormat="1" spans="1:4">
      <c r="A438" s="9" t="s">
        <v>2885</v>
      </c>
      <c r="B438" s="8" t="s">
        <v>2886</v>
      </c>
      <c r="D438" s="21"/>
    </row>
    <row r="439" customFormat="1" spans="1:4">
      <c r="A439" s="9" t="s">
        <v>2887</v>
      </c>
      <c r="B439" s="8" t="s">
        <v>2888</v>
      </c>
      <c r="D439" s="21"/>
    </row>
    <row r="440" customFormat="1" spans="1:4">
      <c r="A440" s="9" t="s">
        <v>2889</v>
      </c>
      <c r="B440" s="8" t="s">
        <v>2890</v>
      </c>
      <c r="D440" s="21"/>
    </row>
    <row r="441" customFormat="1" spans="1:4">
      <c r="A441" s="9" t="s">
        <v>2891</v>
      </c>
      <c r="B441" s="8" t="s">
        <v>2892</v>
      </c>
      <c r="D441" s="21"/>
    </row>
    <row r="442" customFormat="1" spans="1:4">
      <c r="A442" s="9" t="s">
        <v>2893</v>
      </c>
      <c r="B442" s="8" t="s">
        <v>2894</v>
      </c>
      <c r="D442" s="21"/>
    </row>
    <row r="443" customFormat="1" spans="1:4">
      <c r="A443" s="9" t="s">
        <v>2895</v>
      </c>
      <c r="B443" s="8" t="s">
        <v>2896</v>
      </c>
      <c r="D443" s="21"/>
    </row>
    <row r="444" customFormat="1" spans="1:4">
      <c r="A444" s="9" t="s">
        <v>2897</v>
      </c>
      <c r="B444" s="8" t="s">
        <v>2898</v>
      </c>
      <c r="D444" s="21"/>
    </row>
    <row r="445" customFormat="1" spans="1:4">
      <c r="A445" s="9" t="s">
        <v>2899</v>
      </c>
      <c r="B445" s="8" t="s">
        <v>2900</v>
      </c>
      <c r="D445" s="21"/>
    </row>
    <row r="446" customFormat="1" spans="1:4">
      <c r="A446" s="9" t="s">
        <v>2901</v>
      </c>
      <c r="B446" s="8" t="s">
        <v>2133</v>
      </c>
      <c r="D446" s="21"/>
    </row>
    <row r="447" customFormat="1" spans="1:4">
      <c r="A447" s="9" t="s">
        <v>2902</v>
      </c>
      <c r="B447" s="8" t="s">
        <v>2903</v>
      </c>
      <c r="D447" s="21"/>
    </row>
    <row r="448" customFormat="1" spans="1:4">
      <c r="A448" s="9" t="s">
        <v>2904</v>
      </c>
      <c r="B448" s="8" t="s">
        <v>2905</v>
      </c>
      <c r="D448" s="21"/>
    </row>
    <row r="449" customFormat="1" spans="1:4">
      <c r="A449" s="9" t="s">
        <v>2906</v>
      </c>
      <c r="B449" s="8" t="s">
        <v>2907</v>
      </c>
      <c r="D449" s="21"/>
    </row>
    <row r="450" customFormat="1" spans="1:4">
      <c r="A450" s="9" t="s">
        <v>2908</v>
      </c>
      <c r="B450" s="8" t="s">
        <v>2909</v>
      </c>
      <c r="D450" s="21"/>
    </row>
    <row r="451" customFormat="1" spans="1:4">
      <c r="A451" s="9" t="s">
        <v>2910</v>
      </c>
      <c r="B451" s="8" t="s">
        <v>2911</v>
      </c>
      <c r="D451" s="21"/>
    </row>
    <row r="452" customFormat="1" spans="1:4">
      <c r="A452" s="9" t="s">
        <v>2912</v>
      </c>
      <c r="B452" s="8" t="s">
        <v>2913</v>
      </c>
      <c r="D452" s="21"/>
    </row>
    <row r="453" customFormat="1" spans="1:4">
      <c r="A453" s="9" t="s">
        <v>2914</v>
      </c>
      <c r="B453" s="8" t="s">
        <v>2915</v>
      </c>
      <c r="D453" s="21"/>
    </row>
    <row r="454" customFormat="1" spans="1:4">
      <c r="A454" s="9" t="s">
        <v>2916</v>
      </c>
      <c r="B454" s="8" t="s">
        <v>2917</v>
      </c>
      <c r="D454" s="21"/>
    </row>
    <row r="455" customFormat="1" spans="1:4">
      <c r="A455" s="9" t="s">
        <v>2918</v>
      </c>
      <c r="B455" s="8" t="s">
        <v>2919</v>
      </c>
      <c r="D455" s="21"/>
    </row>
    <row r="456" customFormat="1" spans="1:4">
      <c r="A456" s="9" t="s">
        <v>2920</v>
      </c>
      <c r="B456" s="8" t="s">
        <v>2921</v>
      </c>
      <c r="D456" s="21"/>
    </row>
    <row r="457" customFormat="1" spans="1:4">
      <c r="A457" s="9" t="s">
        <v>2922</v>
      </c>
      <c r="B457" s="8" t="s">
        <v>2923</v>
      </c>
      <c r="D457" s="21"/>
    </row>
    <row r="458" customFormat="1" spans="1:4">
      <c r="A458" s="9" t="s">
        <v>2924</v>
      </c>
      <c r="B458" s="8" t="s">
        <v>2046</v>
      </c>
      <c r="D458" s="21"/>
    </row>
    <row r="459" customFormat="1" spans="1:4">
      <c r="A459" s="9" t="s">
        <v>2925</v>
      </c>
      <c r="B459" s="8" t="s">
        <v>2926</v>
      </c>
      <c r="D459" s="21"/>
    </row>
    <row r="460" customFormat="1" spans="1:4">
      <c r="A460" s="9" t="s">
        <v>2927</v>
      </c>
      <c r="B460" s="8" t="s">
        <v>2928</v>
      </c>
      <c r="D460" s="21"/>
    </row>
    <row r="461" customFormat="1" spans="1:4">
      <c r="A461" s="9" t="s">
        <v>2929</v>
      </c>
      <c r="B461" s="8" t="s">
        <v>2930</v>
      </c>
      <c r="D461" s="21"/>
    </row>
    <row r="462" customFormat="1" spans="1:4">
      <c r="A462" s="9" t="s">
        <v>2931</v>
      </c>
      <c r="B462" s="8" t="s">
        <v>2932</v>
      </c>
      <c r="D462" s="21"/>
    </row>
    <row r="463" customFormat="1" spans="1:4">
      <c r="A463" s="9" t="s">
        <v>2933</v>
      </c>
      <c r="B463" s="8" t="s">
        <v>2934</v>
      </c>
      <c r="D463" s="21"/>
    </row>
    <row r="464" customFormat="1" spans="1:4">
      <c r="A464" s="9" t="s">
        <v>2935</v>
      </c>
      <c r="B464" s="8" t="s">
        <v>2936</v>
      </c>
      <c r="D464" s="21"/>
    </row>
    <row r="465" customFormat="1" spans="1:4">
      <c r="A465" s="9" t="s">
        <v>2937</v>
      </c>
      <c r="B465" s="8" t="s">
        <v>2938</v>
      </c>
      <c r="D465" s="21"/>
    </row>
    <row r="466" customFormat="1" spans="1:4">
      <c r="A466" s="9" t="s">
        <v>2939</v>
      </c>
      <c r="B466" s="8" t="s">
        <v>2940</v>
      </c>
      <c r="D466" s="21"/>
    </row>
    <row r="467" customFormat="1" spans="1:4">
      <c r="A467" s="9" t="s">
        <v>2941</v>
      </c>
      <c r="B467" s="8" t="s">
        <v>2942</v>
      </c>
      <c r="D467" s="21"/>
    </row>
    <row r="468" customFormat="1" spans="1:4">
      <c r="A468" s="9" t="s">
        <v>2943</v>
      </c>
      <c r="B468" s="8" t="s">
        <v>2944</v>
      </c>
      <c r="D468" s="21"/>
    </row>
    <row r="469" customFormat="1" spans="1:4">
      <c r="A469" s="9" t="s">
        <v>2945</v>
      </c>
      <c r="B469" s="8" t="s">
        <v>2946</v>
      </c>
      <c r="D469" s="21"/>
    </row>
    <row r="470" customFormat="1" spans="1:4">
      <c r="A470" s="9" t="s">
        <v>2947</v>
      </c>
      <c r="B470" s="8" t="s">
        <v>2948</v>
      </c>
      <c r="D470" s="21"/>
    </row>
    <row r="471" customFormat="1" spans="1:4">
      <c r="A471" s="9" t="s">
        <v>2949</v>
      </c>
      <c r="B471" s="8" t="s">
        <v>2950</v>
      </c>
      <c r="D471" s="21"/>
    </row>
    <row r="472" customFormat="1" spans="1:4">
      <c r="A472" s="9" t="s">
        <v>2951</v>
      </c>
      <c r="B472" s="8" t="s">
        <v>2952</v>
      </c>
      <c r="D472" s="21"/>
    </row>
    <row r="473" customFormat="1" spans="1:4">
      <c r="A473" s="9" t="s">
        <v>2953</v>
      </c>
      <c r="B473" s="8" t="s">
        <v>2954</v>
      </c>
      <c r="D473" s="21"/>
    </row>
    <row r="474" customFormat="1" spans="1:4">
      <c r="A474" s="9" t="s">
        <v>2955</v>
      </c>
      <c r="B474" s="8" t="s">
        <v>2956</v>
      </c>
      <c r="D474" s="21"/>
    </row>
    <row r="475" customFormat="1" spans="1:4">
      <c r="A475" s="9" t="s">
        <v>2957</v>
      </c>
      <c r="B475" s="8" t="s">
        <v>2958</v>
      </c>
      <c r="D475" s="21"/>
    </row>
    <row r="476" customFormat="1" spans="1:4">
      <c r="A476" s="9" t="s">
        <v>2959</v>
      </c>
      <c r="B476" s="8" t="s">
        <v>2960</v>
      </c>
      <c r="D476" s="21"/>
    </row>
    <row r="477" customFormat="1" spans="1:4">
      <c r="A477" s="9" t="s">
        <v>2961</v>
      </c>
      <c r="B477" s="8" t="s">
        <v>2962</v>
      </c>
      <c r="D477" s="21"/>
    </row>
    <row r="478" customFormat="1" spans="1:4">
      <c r="A478" s="9" t="s">
        <v>2963</v>
      </c>
      <c r="B478" s="8" t="s">
        <v>2964</v>
      </c>
      <c r="D478" s="21"/>
    </row>
    <row r="479" customFormat="1" spans="1:4">
      <c r="A479" s="9" t="s">
        <v>2965</v>
      </c>
      <c r="B479" s="8" t="s">
        <v>2966</v>
      </c>
      <c r="D479" s="21"/>
    </row>
    <row r="480" customFormat="1" spans="1:4">
      <c r="A480" s="9" t="s">
        <v>2967</v>
      </c>
      <c r="B480" s="8" t="s">
        <v>2968</v>
      </c>
      <c r="D480" s="21"/>
    </row>
    <row r="481" customFormat="1" spans="1:4">
      <c r="A481" s="9" t="s">
        <v>2969</v>
      </c>
      <c r="B481" s="8" t="s">
        <v>2970</v>
      </c>
      <c r="D481" s="21"/>
    </row>
    <row r="482" customFormat="1" spans="1:4">
      <c r="A482" s="9" t="s">
        <v>2971</v>
      </c>
      <c r="B482" s="8" t="s">
        <v>2972</v>
      </c>
      <c r="D482" s="21"/>
    </row>
    <row r="483" customFormat="1" spans="1:4">
      <c r="A483" s="9" t="s">
        <v>2973</v>
      </c>
      <c r="B483" s="8" t="s">
        <v>2974</v>
      </c>
      <c r="D483" s="21"/>
    </row>
    <row r="484" customFormat="1" spans="1:4">
      <c r="A484" s="9" t="s">
        <v>2975</v>
      </c>
      <c r="B484" s="8" t="s">
        <v>2976</v>
      </c>
      <c r="D484" s="21"/>
    </row>
    <row r="485" customFormat="1" spans="1:4">
      <c r="A485" s="9" t="s">
        <v>2977</v>
      </c>
      <c r="B485" s="8" t="s">
        <v>2978</v>
      </c>
      <c r="D485" s="21"/>
    </row>
    <row r="486" customFormat="1" spans="1:4">
      <c r="A486" s="9" t="s">
        <v>2979</v>
      </c>
      <c r="B486" s="8" t="s">
        <v>2062</v>
      </c>
      <c r="D486" s="21"/>
    </row>
    <row r="487" customFormat="1" spans="1:4">
      <c r="A487" s="9" t="s">
        <v>2980</v>
      </c>
      <c r="B487" s="8" t="s">
        <v>2981</v>
      </c>
      <c r="D487" s="21"/>
    </row>
    <row r="488" customFormat="1" spans="1:4">
      <c r="A488" s="9" t="s">
        <v>2982</v>
      </c>
      <c r="B488" s="8" t="s">
        <v>2983</v>
      </c>
      <c r="D488" s="21"/>
    </row>
    <row r="489" customFormat="1" spans="1:4">
      <c r="A489" s="9" t="s">
        <v>2984</v>
      </c>
      <c r="B489" s="8" t="s">
        <v>2985</v>
      </c>
      <c r="D489" s="21"/>
    </row>
    <row r="490" customFormat="1" spans="1:4">
      <c r="A490" s="9" t="s">
        <v>2986</v>
      </c>
      <c r="B490" s="8" t="s">
        <v>2987</v>
      </c>
      <c r="D490" s="21"/>
    </row>
    <row r="491" customFormat="1" spans="1:4">
      <c r="A491" s="9" t="s">
        <v>2988</v>
      </c>
      <c r="B491" s="8" t="s">
        <v>2989</v>
      </c>
      <c r="D491" s="21"/>
    </row>
    <row r="492" customFormat="1" spans="1:4">
      <c r="A492" s="9" t="s">
        <v>2990</v>
      </c>
      <c r="B492" s="8" t="s">
        <v>2991</v>
      </c>
      <c r="D492" s="21"/>
    </row>
    <row r="493" customFormat="1" spans="1:4">
      <c r="A493" s="9" t="s">
        <v>2992</v>
      </c>
      <c r="B493" s="8" t="s">
        <v>2993</v>
      </c>
      <c r="D493" s="21"/>
    </row>
    <row r="494" customFormat="1" spans="1:4">
      <c r="A494" s="9" t="s">
        <v>2994</v>
      </c>
      <c r="B494" s="8" t="s">
        <v>2995</v>
      </c>
      <c r="D494" s="21"/>
    </row>
    <row r="495" customFormat="1" spans="1:4">
      <c r="A495" s="9" t="s">
        <v>2996</v>
      </c>
      <c r="B495" s="8" t="s">
        <v>2997</v>
      </c>
      <c r="D495" s="21"/>
    </row>
    <row r="496" customFormat="1" spans="1:4">
      <c r="A496" s="9" t="s">
        <v>2998</v>
      </c>
      <c r="B496" s="8" t="s">
        <v>2999</v>
      </c>
      <c r="D496" s="21"/>
    </row>
    <row r="497" customFormat="1" spans="1:4">
      <c r="A497" s="9" t="s">
        <v>3000</v>
      </c>
      <c r="B497" s="8" t="s">
        <v>3001</v>
      </c>
      <c r="D497" s="21"/>
    </row>
    <row r="498" customFormat="1" spans="1:4">
      <c r="A498" s="9" t="s">
        <v>3002</v>
      </c>
      <c r="B498" s="8" t="s">
        <v>2070</v>
      </c>
      <c r="D498" s="21"/>
    </row>
    <row r="499" customFormat="1" spans="1:4">
      <c r="A499" s="9" t="s">
        <v>3003</v>
      </c>
      <c r="B499" s="8" t="s">
        <v>3004</v>
      </c>
      <c r="D499" s="21"/>
    </row>
    <row r="500" customFormat="1" spans="1:4">
      <c r="A500" s="9" t="s">
        <v>3005</v>
      </c>
      <c r="B500" s="8" t="s">
        <v>3006</v>
      </c>
      <c r="D500" s="21"/>
    </row>
    <row r="501" customFormat="1" spans="1:4">
      <c r="A501" s="9" t="s">
        <v>3007</v>
      </c>
      <c r="B501" s="8" t="s">
        <v>3008</v>
      </c>
      <c r="D501" s="21"/>
    </row>
    <row r="502" customFormat="1" spans="1:4">
      <c r="A502" s="9" t="s">
        <v>3009</v>
      </c>
      <c r="B502" s="8" t="s">
        <v>3010</v>
      </c>
      <c r="D502" s="21"/>
    </row>
    <row r="503" customFormat="1" spans="1:4">
      <c r="A503" s="9" t="s">
        <v>3011</v>
      </c>
      <c r="B503" s="8" t="s">
        <v>3012</v>
      </c>
      <c r="D503" s="21"/>
    </row>
    <row r="504" customFormat="1" spans="1:4">
      <c r="A504" s="9" t="s">
        <v>3013</v>
      </c>
      <c r="B504" s="8" t="s">
        <v>3014</v>
      </c>
      <c r="D504" s="21"/>
    </row>
    <row r="505" customFormat="1" spans="1:4">
      <c r="A505" s="9" t="s">
        <v>3015</v>
      </c>
      <c r="B505" s="8" t="s">
        <v>2074</v>
      </c>
      <c r="D505" s="21"/>
    </row>
    <row r="506" customFormat="1" spans="1:4">
      <c r="A506" s="9" t="s">
        <v>3016</v>
      </c>
      <c r="B506" s="8" t="s">
        <v>3017</v>
      </c>
      <c r="D506" s="21"/>
    </row>
    <row r="507" customFormat="1" spans="1:4">
      <c r="A507" s="9" t="s">
        <v>3018</v>
      </c>
      <c r="B507" s="8" t="s">
        <v>3019</v>
      </c>
      <c r="D507" s="21"/>
    </row>
    <row r="508" customFormat="1" spans="1:4">
      <c r="A508" s="9" t="s">
        <v>3020</v>
      </c>
      <c r="B508" s="8" t="s">
        <v>3021</v>
      </c>
      <c r="D508" s="21"/>
    </row>
    <row r="509" customFormat="1" spans="1:4">
      <c r="A509" s="9" t="s">
        <v>3022</v>
      </c>
      <c r="B509" s="8" t="s">
        <v>2078</v>
      </c>
      <c r="D509" s="21"/>
    </row>
    <row r="510" customFormat="1" spans="1:4">
      <c r="A510" s="9" t="s">
        <v>3023</v>
      </c>
      <c r="B510" s="8" t="s">
        <v>3024</v>
      </c>
      <c r="D510" s="21"/>
    </row>
    <row r="511" customFormat="1" spans="1:4">
      <c r="A511" s="9" t="s">
        <v>3025</v>
      </c>
      <c r="B511" s="8" t="s">
        <v>3026</v>
      </c>
      <c r="D511" s="21"/>
    </row>
    <row r="512" customFormat="1" spans="1:4">
      <c r="A512" s="9" t="s">
        <v>3027</v>
      </c>
      <c r="B512" s="8" t="s">
        <v>3028</v>
      </c>
      <c r="D512" s="21"/>
    </row>
    <row r="513" customFormat="1" spans="1:4">
      <c r="A513" s="9" t="s">
        <v>3029</v>
      </c>
      <c r="B513" s="8" t="s">
        <v>3030</v>
      </c>
      <c r="D513" s="21"/>
    </row>
    <row r="514" customFormat="1" spans="1:4">
      <c r="A514" s="9" t="s">
        <v>3031</v>
      </c>
      <c r="B514" s="8" t="s">
        <v>3032</v>
      </c>
      <c r="D514" s="21"/>
    </row>
    <row r="515" customFormat="1" spans="1:4">
      <c r="A515" s="9" t="s">
        <v>3033</v>
      </c>
      <c r="B515" s="8" t="s">
        <v>3034</v>
      </c>
      <c r="D515" s="21"/>
    </row>
    <row r="516" customFormat="1" spans="1:4">
      <c r="A516" s="9" t="s">
        <v>3035</v>
      </c>
      <c r="B516" s="8" t="s">
        <v>3036</v>
      </c>
      <c r="D516" s="21"/>
    </row>
    <row r="517" customFormat="1" spans="1:4">
      <c r="A517" s="9" t="s">
        <v>3037</v>
      </c>
      <c r="B517" s="8" t="s">
        <v>3038</v>
      </c>
      <c r="D517" s="21"/>
    </row>
    <row r="518" customFormat="1" spans="1:4">
      <c r="A518" s="9" t="s">
        <v>3039</v>
      </c>
      <c r="B518" s="8" t="s">
        <v>3040</v>
      </c>
      <c r="D518" s="21"/>
    </row>
    <row r="519" customFormat="1" spans="1:4">
      <c r="A519" s="9" t="s">
        <v>3041</v>
      </c>
      <c r="B519" s="8" t="s">
        <v>3042</v>
      </c>
      <c r="D519" s="21"/>
    </row>
    <row r="520" customFormat="1" spans="1:4">
      <c r="A520" s="9" t="s">
        <v>3043</v>
      </c>
      <c r="B520" s="8" t="s">
        <v>3044</v>
      </c>
      <c r="D520" s="21"/>
    </row>
    <row r="521" customFormat="1" spans="1:4">
      <c r="A521" s="9" t="s">
        <v>3045</v>
      </c>
      <c r="B521" s="8" t="s">
        <v>2002</v>
      </c>
      <c r="D521" s="21"/>
    </row>
    <row r="522" customFormat="1" spans="1:4">
      <c r="A522" s="9" t="s">
        <v>3046</v>
      </c>
      <c r="B522" s="8" t="s">
        <v>2163</v>
      </c>
      <c r="D522" s="21"/>
    </row>
    <row r="523" customFormat="1" spans="1:4">
      <c r="A523" s="9" t="s">
        <v>3047</v>
      </c>
      <c r="B523" s="8" t="s">
        <v>2137</v>
      </c>
      <c r="D523" s="21"/>
    </row>
    <row r="524" customFormat="1" spans="1:4">
      <c r="A524" s="9" t="s">
        <v>3048</v>
      </c>
      <c r="B524" s="8" t="s">
        <v>3049</v>
      </c>
      <c r="D524" s="21"/>
    </row>
    <row r="525" customFormat="1" spans="1:4">
      <c r="A525" s="9" t="s">
        <v>3050</v>
      </c>
      <c r="B525" s="8" t="s">
        <v>3051</v>
      </c>
      <c r="D525" s="21"/>
    </row>
    <row r="526" customFormat="1" spans="1:4">
      <c r="A526" s="9" t="s">
        <v>3052</v>
      </c>
      <c r="B526" s="8" t="s">
        <v>3053</v>
      </c>
      <c r="D526" s="21"/>
    </row>
    <row r="527" customFormat="1" spans="1:4">
      <c r="A527" s="9" t="s">
        <v>3054</v>
      </c>
      <c r="B527" s="8" t="s">
        <v>3055</v>
      </c>
      <c r="D527" s="21"/>
    </row>
    <row r="528" customFormat="1" spans="1:4">
      <c r="A528" s="9" t="s">
        <v>3056</v>
      </c>
      <c r="B528" s="8" t="s">
        <v>3057</v>
      </c>
      <c r="D528" s="21"/>
    </row>
    <row r="529" customFormat="1" spans="1:4">
      <c r="A529" s="9" t="s">
        <v>3058</v>
      </c>
      <c r="B529" s="8" t="s">
        <v>3059</v>
      </c>
      <c r="D529" s="21"/>
    </row>
    <row r="530" customFormat="1" spans="1:4">
      <c r="A530" s="9" t="s">
        <v>3060</v>
      </c>
      <c r="B530" s="8" t="s">
        <v>3061</v>
      </c>
      <c r="D530" s="21"/>
    </row>
    <row r="531" customFormat="1" spans="1:4">
      <c r="A531" s="9" t="s">
        <v>3062</v>
      </c>
      <c r="B531" s="8" t="s">
        <v>2090</v>
      </c>
      <c r="D531" s="21"/>
    </row>
    <row r="532" customFormat="1" spans="1:4">
      <c r="A532" s="9" t="s">
        <v>3063</v>
      </c>
      <c r="B532" s="8" t="s">
        <v>3064</v>
      </c>
      <c r="D532" s="21"/>
    </row>
    <row r="533" customFormat="1" spans="1:4">
      <c r="A533" s="9" t="s">
        <v>3065</v>
      </c>
      <c r="B533" s="8" t="s">
        <v>3066</v>
      </c>
      <c r="D533" s="21"/>
    </row>
    <row r="534" customFormat="1" spans="1:4">
      <c r="A534" s="9" t="s">
        <v>3067</v>
      </c>
      <c r="B534" s="8" t="s">
        <v>3068</v>
      </c>
      <c r="D534" s="21"/>
    </row>
    <row r="535" customFormat="1" spans="1:4">
      <c r="A535" s="9" t="s">
        <v>3069</v>
      </c>
      <c r="B535" s="8" t="s">
        <v>3070</v>
      </c>
      <c r="D535" s="21"/>
    </row>
    <row r="536" customFormat="1" spans="1:4">
      <c r="A536" s="9" t="s">
        <v>3071</v>
      </c>
      <c r="B536" s="8" t="s">
        <v>3072</v>
      </c>
      <c r="D536" s="21"/>
    </row>
    <row r="537" customFormat="1" spans="1:4">
      <c r="A537" s="9" t="s">
        <v>3073</v>
      </c>
      <c r="B537" s="8" t="s">
        <v>3074</v>
      </c>
      <c r="D537" s="21"/>
    </row>
    <row r="538" customFormat="1" spans="1:4">
      <c r="A538" s="9" t="s">
        <v>3075</v>
      </c>
      <c r="B538" s="8" t="s">
        <v>3076</v>
      </c>
      <c r="D538" s="21"/>
    </row>
    <row r="539" customFormat="1" spans="1:4">
      <c r="A539" s="9" t="s">
        <v>3077</v>
      </c>
      <c r="B539" s="8" t="s">
        <v>3078</v>
      </c>
      <c r="D539" s="21"/>
    </row>
    <row r="540" customFormat="1" spans="1:4">
      <c r="A540" s="9" t="s">
        <v>3079</v>
      </c>
      <c r="B540" s="8" t="s">
        <v>3080</v>
      </c>
      <c r="D540" s="21"/>
    </row>
    <row r="541" customFormat="1" spans="1:4">
      <c r="A541" s="9" t="s">
        <v>3081</v>
      </c>
      <c r="B541" s="8" t="s">
        <v>3082</v>
      </c>
      <c r="D541" s="21"/>
    </row>
    <row r="542" customFormat="1" spans="1:4">
      <c r="A542" s="9" t="s">
        <v>3083</v>
      </c>
      <c r="B542" s="8" t="s">
        <v>3084</v>
      </c>
      <c r="D542" s="21"/>
    </row>
    <row r="543" customFormat="1" spans="1:4">
      <c r="A543" s="9" t="s">
        <v>3085</v>
      </c>
      <c r="B543" s="8" t="s">
        <v>3086</v>
      </c>
      <c r="D543" s="21"/>
    </row>
    <row r="544" customFormat="1" spans="1:4">
      <c r="A544" s="9" t="s">
        <v>3087</v>
      </c>
      <c r="B544" s="8" t="s">
        <v>3088</v>
      </c>
      <c r="D544" s="21"/>
    </row>
    <row r="545" customFormat="1" spans="1:4">
      <c r="A545" s="9" t="s">
        <v>3089</v>
      </c>
      <c r="B545" s="8" t="s">
        <v>3090</v>
      </c>
      <c r="D545" s="21"/>
    </row>
    <row r="546" customFormat="1" spans="1:4">
      <c r="A546" s="9" t="s">
        <v>3091</v>
      </c>
      <c r="B546" s="8" t="s">
        <v>3092</v>
      </c>
      <c r="D546" s="21"/>
    </row>
    <row r="547" customFormat="1" spans="1:4">
      <c r="A547" s="9" t="s">
        <v>3093</v>
      </c>
      <c r="B547" s="8" t="s">
        <v>3094</v>
      </c>
      <c r="D547" s="21"/>
    </row>
    <row r="548" customFormat="1" spans="1:4">
      <c r="A548" s="9" t="s">
        <v>3095</v>
      </c>
      <c r="B548" s="8" t="s">
        <v>2153</v>
      </c>
      <c r="D548" s="21"/>
    </row>
    <row r="549" customFormat="1" spans="1:4">
      <c r="A549" s="9" t="s">
        <v>3096</v>
      </c>
      <c r="B549" s="8" t="s">
        <v>3097</v>
      </c>
      <c r="D549" s="21"/>
    </row>
    <row r="550" customFormat="1" spans="1:4">
      <c r="A550" s="9" t="s">
        <v>3098</v>
      </c>
      <c r="B550" s="8" t="s">
        <v>3099</v>
      </c>
      <c r="D550" s="21"/>
    </row>
    <row r="551" customFormat="1" spans="1:4">
      <c r="A551" s="9" t="s">
        <v>3100</v>
      </c>
      <c r="B551" s="8" t="s">
        <v>3101</v>
      </c>
      <c r="D551" s="21"/>
    </row>
    <row r="552" customFormat="1" spans="1:4">
      <c r="A552" s="9" t="s">
        <v>3102</v>
      </c>
      <c r="B552" s="8" t="s">
        <v>3103</v>
      </c>
      <c r="D552" s="21"/>
    </row>
    <row r="553" customFormat="1" spans="1:4">
      <c r="A553" s="9" t="s">
        <v>3104</v>
      </c>
      <c r="B553" s="8" t="s">
        <v>3105</v>
      </c>
      <c r="D553" s="21"/>
    </row>
    <row r="554" customFormat="1" spans="1:4">
      <c r="A554" s="9" t="s">
        <v>3106</v>
      </c>
      <c r="B554" s="8" t="s">
        <v>3107</v>
      </c>
      <c r="D554" s="21"/>
    </row>
    <row r="555" customFormat="1" spans="1:4">
      <c r="A555" s="9" t="s">
        <v>3108</v>
      </c>
      <c r="B555" s="8" t="s">
        <v>3109</v>
      </c>
      <c r="D555" s="21"/>
    </row>
    <row r="556" customFormat="1" spans="1:4">
      <c r="A556" s="9" t="s">
        <v>3110</v>
      </c>
      <c r="B556" s="8" t="s">
        <v>3111</v>
      </c>
      <c r="D556" s="21"/>
    </row>
    <row r="557" customFormat="1" spans="1:4">
      <c r="A557" s="9" t="s">
        <v>3112</v>
      </c>
      <c r="B557" s="8" t="s">
        <v>3113</v>
      </c>
      <c r="D557" s="21"/>
    </row>
    <row r="558" customFormat="1" spans="1:4">
      <c r="A558" s="9" t="s">
        <v>3114</v>
      </c>
      <c r="B558" s="8" t="s">
        <v>3115</v>
      </c>
      <c r="D558" s="21"/>
    </row>
    <row r="559" customFormat="1" spans="1:4">
      <c r="A559" s="9" t="s">
        <v>3116</v>
      </c>
      <c r="B559" s="8" t="s">
        <v>3117</v>
      </c>
      <c r="D559" s="21"/>
    </row>
    <row r="560" customFormat="1" spans="1:4">
      <c r="A560" s="9" t="s">
        <v>3118</v>
      </c>
      <c r="B560" s="8" t="s">
        <v>3119</v>
      </c>
      <c r="D560" s="21"/>
    </row>
    <row r="561" customFormat="1" spans="1:4">
      <c r="A561" s="9" t="s">
        <v>3120</v>
      </c>
      <c r="B561" s="8" t="s">
        <v>3121</v>
      </c>
      <c r="D561" s="21"/>
    </row>
    <row r="562" customFormat="1" spans="1:4">
      <c r="A562" s="9" t="s">
        <v>3122</v>
      </c>
      <c r="B562" s="8" t="s">
        <v>2149</v>
      </c>
      <c r="D562" s="21"/>
    </row>
    <row r="563" customFormat="1" spans="1:4">
      <c r="A563" s="9" t="s">
        <v>3123</v>
      </c>
      <c r="B563" s="8" t="s">
        <v>3124</v>
      </c>
      <c r="D563" s="21"/>
    </row>
    <row r="564" customFormat="1" spans="1:4">
      <c r="A564" s="9" t="s">
        <v>3125</v>
      </c>
      <c r="B564" s="8" t="s">
        <v>3126</v>
      </c>
      <c r="D564" s="21"/>
    </row>
    <row r="565" customFormat="1" spans="1:4">
      <c r="A565" s="9" t="s">
        <v>3127</v>
      </c>
      <c r="B565" s="8" t="s">
        <v>3128</v>
      </c>
      <c r="D565" s="21"/>
    </row>
    <row r="566" customFormat="1" spans="1:4">
      <c r="A566" s="9" t="s">
        <v>3129</v>
      </c>
      <c r="B566" s="8" t="s">
        <v>3130</v>
      </c>
      <c r="D566" s="21"/>
    </row>
    <row r="567" customFormat="1" spans="1:4">
      <c r="A567" s="9" t="s">
        <v>3131</v>
      </c>
      <c r="B567" s="8" t="s">
        <v>3132</v>
      </c>
      <c r="D567" s="21"/>
    </row>
    <row r="568" customFormat="1" spans="1:4">
      <c r="A568" s="9" t="s">
        <v>3133</v>
      </c>
      <c r="B568" s="8" t="s">
        <v>3134</v>
      </c>
      <c r="D568" s="21"/>
    </row>
    <row r="569" customFormat="1" spans="1:4">
      <c r="A569" s="9" t="s">
        <v>3135</v>
      </c>
      <c r="B569" s="8" t="s">
        <v>3136</v>
      </c>
      <c r="D569" s="21"/>
    </row>
    <row r="570" customFormat="1" spans="1:4">
      <c r="A570" s="9" t="s">
        <v>3137</v>
      </c>
      <c r="B570" s="8" t="s">
        <v>3138</v>
      </c>
      <c r="D570" s="21"/>
    </row>
    <row r="571" customFormat="1" spans="1:4">
      <c r="A571" s="9" t="s">
        <v>3139</v>
      </c>
      <c r="B571" s="8" t="s">
        <v>3140</v>
      </c>
      <c r="D571" s="21"/>
    </row>
    <row r="572" customFormat="1" spans="1:4">
      <c r="A572" s="9" t="s">
        <v>3141</v>
      </c>
      <c r="B572" s="8" t="s">
        <v>3142</v>
      </c>
      <c r="D572" s="21"/>
    </row>
    <row r="573" customFormat="1" spans="1:4">
      <c r="A573" s="9" t="s">
        <v>3143</v>
      </c>
      <c r="B573" s="8" t="s">
        <v>3144</v>
      </c>
      <c r="D573" s="21"/>
    </row>
    <row r="574" customFormat="1" spans="1:4">
      <c r="A574" s="9" t="s">
        <v>3145</v>
      </c>
      <c r="B574" s="8" t="s">
        <v>3146</v>
      </c>
      <c r="D574" s="21"/>
    </row>
    <row r="575" customFormat="1" spans="1:4">
      <c r="A575" s="9" t="s">
        <v>3147</v>
      </c>
      <c r="B575" s="8" t="s">
        <v>3148</v>
      </c>
      <c r="D575" s="21"/>
    </row>
    <row r="576" customFormat="1" spans="1:4">
      <c r="A576" s="9" t="s">
        <v>3149</v>
      </c>
      <c r="B576" s="8" t="s">
        <v>3150</v>
      </c>
      <c r="D576" s="21"/>
    </row>
    <row r="577" customFormat="1" spans="1:4">
      <c r="A577" s="9" t="s">
        <v>3151</v>
      </c>
      <c r="B577" s="8" t="s">
        <v>3152</v>
      </c>
      <c r="D577" s="21"/>
    </row>
    <row r="578" customFormat="1" spans="1:4">
      <c r="A578" s="9" t="s">
        <v>3153</v>
      </c>
      <c r="B578" s="8" t="s">
        <v>3154</v>
      </c>
      <c r="D578" s="21"/>
    </row>
    <row r="579" customFormat="1" spans="1:4">
      <c r="A579" s="9" t="s">
        <v>3155</v>
      </c>
      <c r="B579" s="8" t="s">
        <v>3156</v>
      </c>
      <c r="D579" s="21"/>
    </row>
    <row r="580" customFormat="1" spans="1:4">
      <c r="A580" s="9" t="s">
        <v>3157</v>
      </c>
      <c r="B580" s="8" t="s">
        <v>3158</v>
      </c>
      <c r="D580" s="21"/>
    </row>
    <row r="581" customFormat="1" spans="1:4">
      <c r="A581" s="9" t="s">
        <v>3159</v>
      </c>
      <c r="B581" s="8" t="s">
        <v>2169</v>
      </c>
      <c r="D581" s="21"/>
    </row>
    <row r="582" customFormat="1" spans="1:4">
      <c r="A582" s="9" t="s">
        <v>3160</v>
      </c>
      <c r="B582" s="8" t="s">
        <v>3161</v>
      </c>
      <c r="D582" s="21"/>
    </row>
    <row r="583" customFormat="1" spans="1:4">
      <c r="A583" s="9" t="s">
        <v>3162</v>
      </c>
      <c r="B583" s="8" t="s">
        <v>3163</v>
      </c>
      <c r="D583" s="21"/>
    </row>
    <row r="584" customFormat="1" spans="1:4">
      <c r="A584" s="9" t="s">
        <v>3164</v>
      </c>
      <c r="B584" s="8" t="s">
        <v>3165</v>
      </c>
      <c r="D584" s="21"/>
    </row>
    <row r="585" customFormat="1" spans="1:4">
      <c r="A585" s="9" t="s">
        <v>3166</v>
      </c>
      <c r="B585" s="8" t="s">
        <v>3167</v>
      </c>
      <c r="D585" s="21"/>
    </row>
    <row r="586" customFormat="1" spans="1:4">
      <c r="A586" s="9" t="s">
        <v>3168</v>
      </c>
      <c r="B586" s="8" t="s">
        <v>3169</v>
      </c>
      <c r="D586" s="21"/>
    </row>
    <row r="587" customFormat="1" spans="1:4">
      <c r="A587" s="9" t="s">
        <v>3170</v>
      </c>
      <c r="B587" s="8" t="s">
        <v>3171</v>
      </c>
      <c r="D587" s="21"/>
    </row>
    <row r="588" customFormat="1" spans="1:4">
      <c r="A588" s="9" t="s">
        <v>3172</v>
      </c>
      <c r="B588" s="8" t="s">
        <v>3173</v>
      </c>
      <c r="D588" s="21"/>
    </row>
    <row r="589" customFormat="1" spans="1:4">
      <c r="A589" s="9" t="s">
        <v>3174</v>
      </c>
      <c r="B589" s="8" t="s">
        <v>3175</v>
      </c>
      <c r="D589" s="21"/>
    </row>
    <row r="590" customFormat="1" spans="1:4">
      <c r="A590" s="9" t="s">
        <v>3176</v>
      </c>
      <c r="B590" s="8" t="s">
        <v>3177</v>
      </c>
      <c r="D590" s="21"/>
    </row>
    <row r="591" customFormat="1" spans="1:4">
      <c r="A591" s="9" t="s">
        <v>3178</v>
      </c>
      <c r="B591" s="8" t="s">
        <v>3179</v>
      </c>
      <c r="D591" s="21"/>
    </row>
    <row r="592" customFormat="1" spans="1:4">
      <c r="A592" s="9" t="s">
        <v>3180</v>
      </c>
      <c r="B592" s="8" t="s">
        <v>2197</v>
      </c>
      <c r="D592" s="21"/>
    </row>
    <row r="593" customFormat="1" spans="1:4">
      <c r="A593" s="9" t="s">
        <v>3181</v>
      </c>
      <c r="B593" s="8" t="s">
        <v>3182</v>
      </c>
      <c r="D593" s="21"/>
    </row>
    <row r="594" customFormat="1" spans="1:4">
      <c r="A594" s="9" t="s">
        <v>3183</v>
      </c>
      <c r="B594" s="8" t="s">
        <v>3184</v>
      </c>
      <c r="D594" s="21"/>
    </row>
    <row r="595" customFormat="1" spans="1:4">
      <c r="A595" s="9" t="s">
        <v>3185</v>
      </c>
      <c r="B595" s="8" t="s">
        <v>2201</v>
      </c>
      <c r="D595" s="21"/>
    </row>
    <row r="596" customFormat="1" spans="1:4">
      <c r="A596" s="9" t="s">
        <v>3186</v>
      </c>
      <c r="B596" s="8" t="s">
        <v>3187</v>
      </c>
      <c r="D596" s="21"/>
    </row>
    <row r="597" customFormat="1" spans="1:4">
      <c r="A597" s="9" t="s">
        <v>3188</v>
      </c>
      <c r="B597" s="8" t="s">
        <v>3189</v>
      </c>
      <c r="D597" s="21"/>
    </row>
    <row r="598" customFormat="1" spans="1:4">
      <c r="A598" s="9" t="s">
        <v>3190</v>
      </c>
      <c r="B598" s="8" t="s">
        <v>3191</v>
      </c>
      <c r="D598" s="21"/>
    </row>
    <row r="599" customFormat="1" spans="1:4">
      <c r="A599" s="9" t="s">
        <v>3192</v>
      </c>
      <c r="B599" s="8" t="s">
        <v>3193</v>
      </c>
      <c r="D599" s="21"/>
    </row>
    <row r="600" customFormat="1" spans="1:4">
      <c r="A600" s="9" t="s">
        <v>3194</v>
      </c>
      <c r="B600" s="8" t="s">
        <v>3195</v>
      </c>
      <c r="D600" s="21"/>
    </row>
    <row r="601" customFormat="1" spans="1:4">
      <c r="A601" s="9" t="s">
        <v>3196</v>
      </c>
      <c r="B601" s="8" t="s">
        <v>3197</v>
      </c>
      <c r="D601" s="21"/>
    </row>
    <row r="602" customFormat="1" spans="1:4">
      <c r="A602" s="9" t="s">
        <v>3198</v>
      </c>
      <c r="B602" s="8" t="s">
        <v>2205</v>
      </c>
      <c r="D602" s="21"/>
    </row>
    <row r="603" customFormat="1" spans="1:4">
      <c r="A603" s="9" t="s">
        <v>3199</v>
      </c>
      <c r="B603" s="8" t="s">
        <v>3200</v>
      </c>
      <c r="D603" s="21"/>
    </row>
    <row r="604" customFormat="1" spans="1:4">
      <c r="A604" s="9" t="s">
        <v>3201</v>
      </c>
      <c r="B604" s="8" t="s">
        <v>3202</v>
      </c>
      <c r="D604" s="21"/>
    </row>
    <row r="605" customFormat="1" spans="1:4">
      <c r="A605" s="9" t="s">
        <v>3203</v>
      </c>
      <c r="B605" s="8" t="s">
        <v>3204</v>
      </c>
      <c r="D605" s="21"/>
    </row>
    <row r="606" customFormat="1" spans="1:4">
      <c r="A606" s="9" t="s">
        <v>3205</v>
      </c>
      <c r="B606" s="8" t="s">
        <v>3206</v>
      </c>
      <c r="D606" s="21"/>
    </row>
    <row r="607" customFormat="1" spans="1:4">
      <c r="A607" s="9" t="s">
        <v>3207</v>
      </c>
      <c r="B607" s="8" t="s">
        <v>3208</v>
      </c>
      <c r="D607" s="21"/>
    </row>
    <row r="608" customFormat="1" spans="1:4">
      <c r="A608" s="9" t="s">
        <v>3209</v>
      </c>
      <c r="B608" s="8" t="s">
        <v>3210</v>
      </c>
      <c r="D608" s="21"/>
    </row>
    <row r="609" customFormat="1" spans="1:4">
      <c r="A609" s="9" t="s">
        <v>3211</v>
      </c>
      <c r="B609" s="8" t="s">
        <v>2213</v>
      </c>
      <c r="D609" s="21"/>
    </row>
    <row r="610" customFormat="1" spans="1:4">
      <c r="A610" s="9" t="s">
        <v>3212</v>
      </c>
      <c r="B610" s="8" t="s">
        <v>3213</v>
      </c>
      <c r="D610" s="21"/>
    </row>
    <row r="611" customFormat="1" spans="1:4">
      <c r="A611" s="9" t="s">
        <v>3214</v>
      </c>
      <c r="B611" s="8" t="s">
        <v>3215</v>
      </c>
      <c r="D611" s="21"/>
    </row>
    <row r="612" customFormat="1" spans="1:4">
      <c r="A612" s="9" t="s">
        <v>3216</v>
      </c>
      <c r="B612" s="8" t="s">
        <v>3217</v>
      </c>
      <c r="D612" s="21"/>
    </row>
    <row r="613" customFormat="1" spans="1:4">
      <c r="A613" s="9" t="s">
        <v>3218</v>
      </c>
      <c r="B613" s="8" t="s">
        <v>3219</v>
      </c>
      <c r="D613" s="21"/>
    </row>
    <row r="614" customFormat="1" spans="1:4">
      <c r="A614" s="9" t="s">
        <v>3220</v>
      </c>
      <c r="B614" s="8" t="s">
        <v>3221</v>
      </c>
      <c r="D614" s="21"/>
    </row>
    <row r="615" customFormat="1" spans="1:4">
      <c r="A615" s="9" t="s">
        <v>3222</v>
      </c>
      <c r="B615" s="8" t="s">
        <v>3223</v>
      </c>
      <c r="D615" s="21"/>
    </row>
    <row r="616" customFormat="1" spans="1:4">
      <c r="A616" s="9" t="s">
        <v>3224</v>
      </c>
      <c r="B616" s="8" t="s">
        <v>3225</v>
      </c>
      <c r="D616" s="21"/>
    </row>
    <row r="617" customFormat="1" spans="1:4">
      <c r="A617" s="9" t="s">
        <v>3226</v>
      </c>
      <c r="B617" s="8" t="s">
        <v>3227</v>
      </c>
      <c r="D617" s="21"/>
    </row>
    <row r="618" customFormat="1" spans="1:4">
      <c r="A618" s="9" t="s">
        <v>3228</v>
      </c>
      <c r="B618" s="8" t="s">
        <v>3229</v>
      </c>
      <c r="D618" s="21"/>
    </row>
    <row r="619" customFormat="1" spans="1:4">
      <c r="A619" s="9" t="s">
        <v>3230</v>
      </c>
      <c r="B619" s="8" t="s">
        <v>3231</v>
      </c>
      <c r="D619" s="21"/>
    </row>
    <row r="620" customFormat="1" spans="1:4">
      <c r="A620" s="9" t="s">
        <v>3232</v>
      </c>
      <c r="B620" s="8" t="s">
        <v>3233</v>
      </c>
      <c r="D620" s="21"/>
    </row>
    <row r="621" customFormat="1" spans="1:4">
      <c r="A621" s="9" t="s">
        <v>3234</v>
      </c>
      <c r="B621" s="8" t="s">
        <v>3235</v>
      </c>
      <c r="D621" s="21"/>
    </row>
    <row r="622" customFormat="1" spans="1:4">
      <c r="A622" s="9" t="s">
        <v>3236</v>
      </c>
      <c r="B622" s="8" t="s">
        <v>3237</v>
      </c>
      <c r="D622" s="21"/>
    </row>
    <row r="623" customFormat="1" spans="1:4">
      <c r="A623" s="9" t="s">
        <v>3238</v>
      </c>
      <c r="B623" s="8" t="s">
        <v>2221</v>
      </c>
      <c r="D623" s="21"/>
    </row>
    <row r="624" customFormat="1" spans="1:4">
      <c r="A624" s="9" t="s">
        <v>3239</v>
      </c>
      <c r="B624" s="8" t="s">
        <v>3240</v>
      </c>
      <c r="D624" s="21"/>
    </row>
    <row r="625" customFormat="1" spans="1:4">
      <c r="A625" s="9" t="s">
        <v>3241</v>
      </c>
      <c r="B625" s="8" t="s">
        <v>3242</v>
      </c>
      <c r="D625" s="21"/>
    </row>
    <row r="626" customFormat="1" spans="1:4">
      <c r="A626" s="9" t="s">
        <v>3243</v>
      </c>
      <c r="B626" s="8" t="s">
        <v>3244</v>
      </c>
      <c r="D626" s="21"/>
    </row>
    <row r="627" customFormat="1" spans="1:4">
      <c r="A627" s="9" t="s">
        <v>3245</v>
      </c>
      <c r="B627" s="8" t="s">
        <v>3246</v>
      </c>
      <c r="D627" s="21"/>
    </row>
    <row r="628" customFormat="1" spans="1:4">
      <c r="A628" s="9" t="s">
        <v>3247</v>
      </c>
      <c r="B628" s="8" t="s">
        <v>3248</v>
      </c>
      <c r="D628" s="21"/>
    </row>
    <row r="629" customFormat="1" spans="1:4">
      <c r="A629" s="9" t="s">
        <v>3249</v>
      </c>
      <c r="B629" s="8" t="s">
        <v>3250</v>
      </c>
      <c r="D629" s="21"/>
    </row>
    <row r="630" customFormat="1" spans="1:4">
      <c r="A630" s="9" t="s">
        <v>3251</v>
      </c>
      <c r="B630" s="8" t="s">
        <v>3252</v>
      </c>
      <c r="D630" s="21"/>
    </row>
    <row r="631" customFormat="1" spans="1:4">
      <c r="A631" s="9" t="s">
        <v>3253</v>
      </c>
      <c r="B631" s="8" t="s">
        <v>2225</v>
      </c>
      <c r="D631" s="21"/>
    </row>
    <row r="632" customFormat="1" spans="1:4">
      <c r="A632" s="9" t="s">
        <v>3254</v>
      </c>
      <c r="B632" s="8" t="s">
        <v>3255</v>
      </c>
      <c r="D632" s="21"/>
    </row>
    <row r="633" customFormat="1" spans="1:4">
      <c r="A633" s="9" t="s">
        <v>3256</v>
      </c>
      <c r="B633" s="8" t="s">
        <v>3257</v>
      </c>
      <c r="D633" s="21"/>
    </row>
    <row r="634" customFormat="1" spans="1:4">
      <c r="A634" s="9" t="s">
        <v>3258</v>
      </c>
      <c r="B634" s="8" t="s">
        <v>3259</v>
      </c>
      <c r="D634" s="21"/>
    </row>
    <row r="635" customFormat="1" spans="1:4">
      <c r="A635" s="9" t="s">
        <v>3260</v>
      </c>
      <c r="B635" s="8" t="s">
        <v>3261</v>
      </c>
      <c r="D635" s="21"/>
    </row>
    <row r="636" customFormat="1" spans="1:4">
      <c r="A636" s="9" t="s">
        <v>3262</v>
      </c>
      <c r="B636" s="8" t="s">
        <v>3263</v>
      </c>
      <c r="D636" s="21"/>
    </row>
    <row r="637" customFormat="1" spans="1:4">
      <c r="A637" s="9" t="s">
        <v>3264</v>
      </c>
      <c r="B637" s="8" t="s">
        <v>2237</v>
      </c>
      <c r="D637" s="21"/>
    </row>
    <row r="638" customFormat="1" spans="1:4">
      <c r="A638" s="9" t="s">
        <v>3265</v>
      </c>
      <c r="B638" s="8" t="s">
        <v>3266</v>
      </c>
      <c r="D638" s="21"/>
    </row>
    <row r="639" customFormat="1" spans="1:4">
      <c r="A639" s="9" t="s">
        <v>3267</v>
      </c>
      <c r="B639" s="8" t="s">
        <v>3268</v>
      </c>
      <c r="D639" s="21"/>
    </row>
    <row r="640" customFormat="1" spans="1:4">
      <c r="A640" s="9" t="s">
        <v>3269</v>
      </c>
      <c r="B640" s="8" t="s">
        <v>3270</v>
      </c>
      <c r="D640" s="21"/>
    </row>
    <row r="641" customFormat="1" spans="1:4">
      <c r="A641" s="9" t="s">
        <v>3271</v>
      </c>
      <c r="B641" s="8" t="s">
        <v>3272</v>
      </c>
      <c r="D641" s="21"/>
    </row>
    <row r="642" customFormat="1" spans="1:4">
      <c r="A642" s="9" t="s">
        <v>3273</v>
      </c>
      <c r="B642" s="8" t="s">
        <v>3274</v>
      </c>
      <c r="D642" s="21"/>
    </row>
    <row r="643" customFormat="1" spans="1:4">
      <c r="A643" s="9" t="s">
        <v>3275</v>
      </c>
      <c r="B643" s="8" t="s">
        <v>3276</v>
      </c>
      <c r="D643" s="21"/>
    </row>
    <row r="644" customFormat="1" spans="1:4">
      <c r="A644" s="9" t="s">
        <v>3277</v>
      </c>
      <c r="B644" s="8" t="s">
        <v>3278</v>
      </c>
      <c r="D644" s="21"/>
    </row>
    <row r="645" customFormat="1" spans="1:4">
      <c r="A645" s="9" t="s">
        <v>3279</v>
      </c>
      <c r="B645" s="8" t="s">
        <v>3280</v>
      </c>
      <c r="D645" s="21"/>
    </row>
    <row r="646" customFormat="1" spans="1:4">
      <c r="A646" s="9" t="s">
        <v>3281</v>
      </c>
      <c r="B646" s="8" t="s">
        <v>3282</v>
      </c>
      <c r="D646" s="21"/>
    </row>
    <row r="647" customFormat="1" spans="1:4">
      <c r="A647" s="9" t="s">
        <v>3283</v>
      </c>
      <c r="B647" s="8" t="s">
        <v>3284</v>
      </c>
      <c r="D647" s="21"/>
    </row>
    <row r="648" customFormat="1" spans="1:4">
      <c r="A648" s="9" t="s">
        <v>3285</v>
      </c>
      <c r="B648" s="8" t="s">
        <v>3286</v>
      </c>
      <c r="D648" s="21"/>
    </row>
    <row r="649" customFormat="1" spans="1:4">
      <c r="A649" s="9" t="s">
        <v>3287</v>
      </c>
      <c r="B649" s="8" t="s">
        <v>3288</v>
      </c>
      <c r="D649" s="21"/>
    </row>
    <row r="650" customFormat="1" spans="1:4">
      <c r="A650" s="9" t="s">
        <v>3289</v>
      </c>
      <c r="B650" s="8" t="s">
        <v>3290</v>
      </c>
      <c r="D650" s="21"/>
    </row>
    <row r="651" customFormat="1" spans="1:4">
      <c r="A651" s="9" t="s">
        <v>3291</v>
      </c>
      <c r="B651" s="8" t="s">
        <v>2233</v>
      </c>
      <c r="D651" s="21"/>
    </row>
    <row r="652" customFormat="1" spans="1:4">
      <c r="A652" s="9" t="s">
        <v>3292</v>
      </c>
      <c r="B652" s="8" t="s">
        <v>3293</v>
      </c>
      <c r="D652" s="21"/>
    </row>
    <row r="653" customFormat="1" spans="1:4">
      <c r="A653" s="9" t="s">
        <v>559</v>
      </c>
      <c r="B653" s="8" t="s">
        <v>3294</v>
      </c>
      <c r="D653" s="21"/>
    </row>
    <row r="654" customFormat="1" spans="1:4">
      <c r="A654" s="9" t="s">
        <v>561</v>
      </c>
      <c r="B654" s="8" t="s">
        <v>3295</v>
      </c>
      <c r="D654" s="21"/>
    </row>
    <row r="655" customFormat="1" spans="1:4">
      <c r="A655" s="9" t="s">
        <v>563</v>
      </c>
      <c r="B655" s="8" t="s">
        <v>2396</v>
      </c>
      <c r="D655" s="21"/>
    </row>
    <row r="656" customFormat="1" spans="1:4">
      <c r="A656" s="9" t="s">
        <v>565</v>
      </c>
      <c r="B656" s="8" t="s">
        <v>3296</v>
      </c>
      <c r="D656" s="21"/>
    </row>
    <row r="657" customFormat="1" spans="1:4">
      <c r="A657" s="9" t="s">
        <v>567</v>
      </c>
      <c r="B657" s="8" t="s">
        <v>3297</v>
      </c>
      <c r="D657" s="21"/>
    </row>
    <row r="658" customFormat="1" spans="1:4">
      <c r="A658" s="9" t="s">
        <v>3298</v>
      </c>
      <c r="B658" s="8" t="s">
        <v>3299</v>
      </c>
      <c r="D658" s="21"/>
    </row>
    <row r="659" customFormat="1" spans="1:4">
      <c r="A659" s="9" t="s">
        <v>3300</v>
      </c>
      <c r="B659" s="8" t="s">
        <v>3301</v>
      </c>
      <c r="D659" s="21"/>
    </row>
    <row r="660" customFormat="1" spans="1:4">
      <c r="A660" s="9" t="s">
        <v>3302</v>
      </c>
      <c r="B660" s="8" t="s">
        <v>3303</v>
      </c>
      <c r="D660" s="21"/>
    </row>
    <row r="661" customFormat="1" spans="1:4">
      <c r="A661" s="9" t="s">
        <v>3304</v>
      </c>
      <c r="B661" s="8" t="s">
        <v>3305</v>
      </c>
      <c r="D661" s="21"/>
    </row>
    <row r="662" customFormat="1" spans="1:4">
      <c r="A662" s="9" t="s">
        <v>3306</v>
      </c>
      <c r="B662" s="8" t="s">
        <v>3307</v>
      </c>
      <c r="D662" s="21"/>
    </row>
    <row r="663" customFormat="1" spans="1:4">
      <c r="A663" s="9" t="s">
        <v>3308</v>
      </c>
      <c r="B663" s="8" t="s">
        <v>3309</v>
      </c>
      <c r="D663" s="21"/>
    </row>
    <row r="664" customFormat="1" spans="1:4">
      <c r="A664" s="9" t="s">
        <v>3310</v>
      </c>
      <c r="B664" s="8" t="s">
        <v>2383</v>
      </c>
      <c r="D664" s="21"/>
    </row>
    <row r="665" customFormat="1" spans="1:4">
      <c r="A665" s="9" t="s">
        <v>3311</v>
      </c>
      <c r="B665" s="8" t="s">
        <v>3312</v>
      </c>
      <c r="D665" s="21"/>
    </row>
    <row r="666" customFormat="1" spans="1:4">
      <c r="A666" s="9" t="s">
        <v>3313</v>
      </c>
      <c r="B666" s="8" t="s">
        <v>3314</v>
      </c>
      <c r="D666" s="21"/>
    </row>
    <row r="667" customFormat="1" spans="1:4">
      <c r="A667" s="9" t="s">
        <v>3315</v>
      </c>
      <c r="B667" s="8" t="s">
        <v>3316</v>
      </c>
      <c r="D667" s="21"/>
    </row>
    <row r="668" customFormat="1" spans="1:4">
      <c r="A668" s="9" t="s">
        <v>3317</v>
      </c>
      <c r="B668" s="8" t="s">
        <v>1799</v>
      </c>
      <c r="D668" s="21"/>
    </row>
    <row r="669" customFormat="1" spans="1:4">
      <c r="A669" s="9" t="s">
        <v>3318</v>
      </c>
      <c r="B669" s="8" t="s">
        <v>3319</v>
      </c>
      <c r="D669" s="21"/>
    </row>
    <row r="670" customFormat="1" spans="1:4">
      <c r="A670" s="9" t="s">
        <v>3320</v>
      </c>
      <c r="B670" s="8" t="s">
        <v>3321</v>
      </c>
      <c r="D670" s="21"/>
    </row>
    <row r="671" customFormat="1" spans="1:4">
      <c r="A671" s="9" t="s">
        <v>3322</v>
      </c>
      <c r="B671" s="8" t="s">
        <v>1811</v>
      </c>
      <c r="D671" s="21"/>
    </row>
    <row r="672" customFormat="1" spans="1:4">
      <c r="A672" s="9" t="s">
        <v>3323</v>
      </c>
      <c r="B672" s="8" t="s">
        <v>3324</v>
      </c>
      <c r="D672" s="21"/>
    </row>
    <row r="673" customFormat="1" spans="1:4">
      <c r="A673" s="9" t="s">
        <v>3325</v>
      </c>
      <c r="B673" s="8" t="s">
        <v>3326</v>
      </c>
      <c r="D673" s="21"/>
    </row>
    <row r="674" customFormat="1" spans="1:4">
      <c r="A674" s="9" t="s">
        <v>3327</v>
      </c>
      <c r="B674" s="8" t="s">
        <v>3328</v>
      </c>
      <c r="D674" s="21"/>
    </row>
    <row r="675" customFormat="1" spans="1:4">
      <c r="A675" s="9" t="s">
        <v>3329</v>
      </c>
      <c r="B675" s="8" t="s">
        <v>3330</v>
      </c>
      <c r="D675" s="21"/>
    </row>
    <row r="676" customFormat="1" spans="1:4">
      <c r="A676" s="9" t="s">
        <v>3331</v>
      </c>
      <c r="B676" s="8" t="s">
        <v>3332</v>
      </c>
      <c r="D676" s="21"/>
    </row>
    <row r="677" customFormat="1" spans="1:4">
      <c r="A677" s="9" t="s">
        <v>3333</v>
      </c>
      <c r="B677" s="8" t="s">
        <v>3334</v>
      </c>
      <c r="D677" s="21"/>
    </row>
    <row r="678" customFormat="1" spans="1:4">
      <c r="A678" s="9" t="s">
        <v>3335</v>
      </c>
      <c r="B678" s="8" t="s">
        <v>3336</v>
      </c>
      <c r="D678" s="21"/>
    </row>
    <row r="679" customFormat="1" spans="1:4">
      <c r="A679" s="9" t="s">
        <v>3337</v>
      </c>
      <c r="B679" s="8" t="s">
        <v>3338</v>
      </c>
      <c r="D679" s="21"/>
    </row>
    <row r="680" customFormat="1" spans="1:4">
      <c r="A680" s="9" t="s">
        <v>3339</v>
      </c>
      <c r="B680" s="8" t="s">
        <v>3340</v>
      </c>
      <c r="D680" s="21"/>
    </row>
    <row r="681" customFormat="1" spans="1:4">
      <c r="A681" s="9" t="s">
        <v>3341</v>
      </c>
      <c r="B681" s="8" t="s">
        <v>2295</v>
      </c>
      <c r="D681" s="21"/>
    </row>
    <row r="682" customFormat="1" spans="1:4">
      <c r="A682" s="9" t="s">
        <v>3342</v>
      </c>
      <c r="B682" s="8" t="s">
        <v>3343</v>
      </c>
      <c r="D682" s="21"/>
    </row>
    <row r="683" customFormat="1" spans="1:4">
      <c r="A683" s="9" t="s">
        <v>3344</v>
      </c>
      <c r="B683" s="8" t="s">
        <v>3345</v>
      </c>
      <c r="D683" s="21"/>
    </row>
    <row r="684" customFormat="1" spans="1:4">
      <c r="A684" s="9" t="s">
        <v>3346</v>
      </c>
      <c r="B684" s="8" t="s">
        <v>3347</v>
      </c>
      <c r="D684" s="21"/>
    </row>
    <row r="685" customFormat="1" spans="1:4">
      <c r="A685" s="9" t="s">
        <v>3348</v>
      </c>
      <c r="B685" s="8" t="s">
        <v>3349</v>
      </c>
      <c r="D685" s="21"/>
    </row>
    <row r="686" customFormat="1" spans="1:4">
      <c r="A686" s="9" t="s">
        <v>3350</v>
      </c>
      <c r="B686" s="8" t="s">
        <v>3351</v>
      </c>
      <c r="D686" s="21"/>
    </row>
    <row r="687" customFormat="1" spans="1:4">
      <c r="A687" s="9" t="s">
        <v>3352</v>
      </c>
      <c r="B687" s="8" t="s">
        <v>3353</v>
      </c>
      <c r="D687" s="21"/>
    </row>
    <row r="688" customFormat="1" spans="1:4">
      <c r="A688" s="9" t="s">
        <v>3354</v>
      </c>
      <c r="B688" s="8" t="s">
        <v>3355</v>
      </c>
      <c r="D688" s="21"/>
    </row>
    <row r="689" customFormat="1" spans="1:4">
      <c r="A689" s="9" t="s">
        <v>3356</v>
      </c>
      <c r="B689" s="8" t="s">
        <v>3357</v>
      </c>
      <c r="D689" s="21"/>
    </row>
    <row r="690" customFormat="1" spans="1:4">
      <c r="A690" s="9" t="s">
        <v>3358</v>
      </c>
      <c r="B690" s="8" t="s">
        <v>3359</v>
      </c>
      <c r="D690" s="21"/>
    </row>
    <row r="691" customFormat="1" spans="1:4">
      <c r="A691" s="9" t="s">
        <v>3360</v>
      </c>
      <c r="B691" s="8" t="s">
        <v>3361</v>
      </c>
      <c r="D691" s="21"/>
    </row>
    <row r="692" customFormat="1" spans="1:4">
      <c r="A692" s="9" t="s">
        <v>3362</v>
      </c>
      <c r="B692" s="8" t="s">
        <v>3363</v>
      </c>
      <c r="D692" s="21"/>
    </row>
    <row r="693" customFormat="1" spans="1:4">
      <c r="A693" s="9" t="s">
        <v>3364</v>
      </c>
      <c r="B693" s="8" t="s">
        <v>3365</v>
      </c>
      <c r="D693" s="21"/>
    </row>
    <row r="694" customFormat="1" spans="1:4">
      <c r="A694" s="9" t="s">
        <v>3366</v>
      </c>
      <c r="B694" s="8" t="s">
        <v>3367</v>
      </c>
      <c r="D694" s="21"/>
    </row>
    <row r="695" customFormat="1" spans="1:4">
      <c r="A695" s="9" t="s">
        <v>3368</v>
      </c>
      <c r="B695" s="8" t="s">
        <v>3369</v>
      </c>
      <c r="D695" s="21"/>
    </row>
    <row r="696" customFormat="1" spans="1:4">
      <c r="A696" s="9" t="s">
        <v>3370</v>
      </c>
      <c r="B696" s="8" t="s">
        <v>3371</v>
      </c>
      <c r="D696" s="21"/>
    </row>
    <row r="697" customFormat="1" spans="1:4">
      <c r="A697" s="9" t="s">
        <v>3372</v>
      </c>
      <c r="B697" s="8" t="s">
        <v>3373</v>
      </c>
      <c r="D697" s="21"/>
    </row>
    <row r="698" customFormat="1" spans="1:4">
      <c r="A698" s="9" t="s">
        <v>3374</v>
      </c>
      <c r="B698" s="8" t="s">
        <v>3375</v>
      </c>
      <c r="D698" s="21"/>
    </row>
    <row r="699" customFormat="1" spans="1:4">
      <c r="A699" s="9" t="s">
        <v>3376</v>
      </c>
      <c r="B699" s="8" t="s">
        <v>3377</v>
      </c>
      <c r="D699" s="21"/>
    </row>
    <row r="700" customFormat="1" spans="1:4">
      <c r="A700" s="9" t="s">
        <v>3378</v>
      </c>
      <c r="B700" s="8" t="s">
        <v>3379</v>
      </c>
      <c r="D700" s="21"/>
    </row>
    <row r="701" customFormat="1" spans="1:4">
      <c r="A701" s="9" t="s">
        <v>3380</v>
      </c>
      <c r="B701" s="8" t="s">
        <v>3381</v>
      </c>
      <c r="D701" s="21"/>
    </row>
    <row r="702" customFormat="1" spans="1:4">
      <c r="A702" s="9" t="s">
        <v>3382</v>
      </c>
      <c r="B702" s="8" t="s">
        <v>3383</v>
      </c>
      <c r="D702" s="21"/>
    </row>
    <row r="703" customFormat="1" spans="1:4">
      <c r="A703" s="9" t="s">
        <v>3384</v>
      </c>
      <c r="B703" s="8" t="s">
        <v>2306</v>
      </c>
      <c r="D703" s="21"/>
    </row>
    <row r="704" customFormat="1" spans="1:4">
      <c r="A704" s="9" t="s">
        <v>3385</v>
      </c>
      <c r="B704" s="8" t="s">
        <v>3386</v>
      </c>
      <c r="D704" s="21"/>
    </row>
    <row r="705" customFormat="1" spans="1:4">
      <c r="A705" s="9" t="s">
        <v>3387</v>
      </c>
      <c r="B705" s="8" t="s">
        <v>3388</v>
      </c>
      <c r="D705" s="21"/>
    </row>
    <row r="706" customFormat="1" spans="1:4">
      <c r="A706" s="9" t="s">
        <v>3389</v>
      </c>
      <c r="B706" s="8" t="s">
        <v>3390</v>
      </c>
      <c r="D706" s="21"/>
    </row>
    <row r="707" customFormat="1" spans="1:4">
      <c r="A707" s="9" t="s">
        <v>3391</v>
      </c>
      <c r="B707" s="8" t="s">
        <v>3392</v>
      </c>
      <c r="D707" s="21"/>
    </row>
    <row r="708" customFormat="1" spans="1:4">
      <c r="A708" s="9" t="s">
        <v>3393</v>
      </c>
      <c r="B708" s="8" t="s">
        <v>3394</v>
      </c>
      <c r="D708" s="21"/>
    </row>
    <row r="709" customFormat="1" spans="1:4">
      <c r="A709" s="9" t="s">
        <v>3395</v>
      </c>
      <c r="B709" s="8" t="s">
        <v>3396</v>
      </c>
      <c r="D709" s="21"/>
    </row>
    <row r="710" customFormat="1" spans="1:4">
      <c r="A710" s="9" t="s">
        <v>3397</v>
      </c>
      <c r="B710" s="8" t="s">
        <v>3398</v>
      </c>
      <c r="D710" s="21"/>
    </row>
    <row r="711" customFormat="1" spans="1:4">
      <c r="A711" s="9" t="s">
        <v>3399</v>
      </c>
      <c r="B711" s="8" t="s">
        <v>3400</v>
      </c>
      <c r="D711" s="21"/>
    </row>
    <row r="712" customFormat="1" spans="1:4">
      <c r="A712" s="9" t="s">
        <v>3401</v>
      </c>
      <c r="B712" s="8" t="s">
        <v>3402</v>
      </c>
      <c r="D712" s="21"/>
    </row>
    <row r="713" customFormat="1" spans="1:4">
      <c r="A713" s="9" t="s">
        <v>3403</v>
      </c>
      <c r="B713" s="8" t="s">
        <v>3404</v>
      </c>
      <c r="D713" s="21"/>
    </row>
    <row r="714" customFormat="1" spans="1:4">
      <c r="A714" s="9" t="s">
        <v>3405</v>
      </c>
      <c r="B714" s="8" t="s">
        <v>2390</v>
      </c>
      <c r="D714" s="21"/>
    </row>
    <row r="715" customFormat="1" spans="1:4">
      <c r="A715" s="9" t="s">
        <v>3406</v>
      </c>
      <c r="B715" s="8" t="s">
        <v>3407</v>
      </c>
      <c r="D715" s="21"/>
    </row>
    <row r="716" customFormat="1" spans="1:4">
      <c r="A716" s="9" t="s">
        <v>3408</v>
      </c>
      <c r="B716" s="8" t="s">
        <v>3409</v>
      </c>
      <c r="D716" s="21"/>
    </row>
    <row r="717" customFormat="1" spans="1:4">
      <c r="A717" s="9" t="s">
        <v>3410</v>
      </c>
      <c r="B717" s="8" t="s">
        <v>3411</v>
      </c>
      <c r="D717" s="21"/>
    </row>
    <row r="718" customFormat="1" spans="1:4">
      <c r="A718" s="9" t="s">
        <v>3412</v>
      </c>
      <c r="B718" s="8" t="s">
        <v>3413</v>
      </c>
      <c r="D718" s="21"/>
    </row>
    <row r="719" customFormat="1" spans="1:4">
      <c r="A719" s="9" t="s">
        <v>3414</v>
      </c>
      <c r="B719" s="8" t="s">
        <v>3415</v>
      </c>
      <c r="D719" s="21"/>
    </row>
    <row r="720" customFormat="1" spans="1:4">
      <c r="A720" s="9" t="s">
        <v>3416</v>
      </c>
      <c r="B720" s="8" t="s">
        <v>3417</v>
      </c>
      <c r="D720" s="21"/>
    </row>
    <row r="721" customFormat="1" spans="1:4">
      <c r="A721" s="9" t="s">
        <v>3418</v>
      </c>
      <c r="B721" s="8" t="s">
        <v>3419</v>
      </c>
      <c r="D721" s="21"/>
    </row>
    <row r="722" customFormat="1" spans="1:4">
      <c r="A722" s="9" t="s">
        <v>3420</v>
      </c>
      <c r="B722" s="8" t="s">
        <v>3421</v>
      </c>
      <c r="D722" s="21"/>
    </row>
    <row r="723" customFormat="1" spans="1:4">
      <c r="A723" s="9" t="s">
        <v>3422</v>
      </c>
      <c r="B723" s="8" t="s">
        <v>3423</v>
      </c>
      <c r="D723" s="21"/>
    </row>
    <row r="724" customFormat="1" spans="1:4">
      <c r="A724" s="9" t="s">
        <v>3424</v>
      </c>
      <c r="B724" s="8" t="s">
        <v>3425</v>
      </c>
      <c r="D724" s="21"/>
    </row>
    <row r="725" customFormat="1" spans="1:4">
      <c r="A725" s="9" t="s">
        <v>3426</v>
      </c>
      <c r="B725" s="8" t="s">
        <v>3427</v>
      </c>
      <c r="D725" s="21"/>
    </row>
    <row r="726" customFormat="1" spans="1:4">
      <c r="A726" s="9" t="s">
        <v>3428</v>
      </c>
      <c r="B726" s="8" t="s">
        <v>3429</v>
      </c>
      <c r="D726" s="21"/>
    </row>
    <row r="727" customFormat="1" spans="1:4">
      <c r="A727" s="9" t="s">
        <v>3430</v>
      </c>
      <c r="B727" s="8" t="s">
        <v>3431</v>
      </c>
      <c r="D727" s="21"/>
    </row>
    <row r="728" customFormat="1" spans="1:4">
      <c r="A728" s="9" t="s">
        <v>3432</v>
      </c>
      <c r="B728" s="8" t="s">
        <v>3433</v>
      </c>
      <c r="D728" s="21"/>
    </row>
    <row r="729" customFormat="1" spans="1:4">
      <c r="A729" s="9" t="s">
        <v>3434</v>
      </c>
      <c r="B729" s="8" t="s">
        <v>3435</v>
      </c>
      <c r="D729" s="21"/>
    </row>
    <row r="730" customFormat="1" spans="1:4">
      <c r="A730" s="9" t="s">
        <v>3436</v>
      </c>
      <c r="B730" s="8" t="s">
        <v>3437</v>
      </c>
      <c r="D730" s="21"/>
    </row>
    <row r="731" customFormat="1" spans="1:4">
      <c r="A731" s="9" t="s">
        <v>3438</v>
      </c>
      <c r="B731" s="8" t="s">
        <v>3439</v>
      </c>
      <c r="D731" s="21"/>
    </row>
    <row r="732" customFormat="1" spans="1:4">
      <c r="A732" s="9" t="s">
        <v>3440</v>
      </c>
      <c r="B732" s="8" t="s">
        <v>3441</v>
      </c>
      <c r="D732" s="21"/>
    </row>
    <row r="733" customFormat="1" spans="1:4">
      <c r="A733" s="9" t="s">
        <v>3442</v>
      </c>
      <c r="B733" s="8" t="s">
        <v>3443</v>
      </c>
      <c r="D733" s="21"/>
    </row>
    <row r="734" customFormat="1" spans="1:4">
      <c r="A734" s="9" t="s">
        <v>3444</v>
      </c>
      <c r="B734" s="8" t="s">
        <v>3445</v>
      </c>
      <c r="D734" s="21"/>
    </row>
    <row r="735" customFormat="1" spans="1:4">
      <c r="A735" s="9" t="s">
        <v>3446</v>
      </c>
      <c r="B735" s="8" t="s">
        <v>3447</v>
      </c>
      <c r="D735" s="21"/>
    </row>
    <row r="736" customFormat="1" spans="1:4">
      <c r="A736" s="9" t="s">
        <v>3448</v>
      </c>
      <c r="B736" s="8" t="s">
        <v>3449</v>
      </c>
      <c r="D736" s="21"/>
    </row>
    <row r="737" customFormat="1" spans="1:4">
      <c r="A737" s="9" t="s">
        <v>3450</v>
      </c>
      <c r="B737" s="8" t="s">
        <v>3451</v>
      </c>
      <c r="D737" s="21"/>
    </row>
    <row r="738" customFormat="1" spans="1:4">
      <c r="A738" s="9" t="s">
        <v>3452</v>
      </c>
      <c r="B738" s="8" t="s">
        <v>3453</v>
      </c>
      <c r="D738" s="21"/>
    </row>
    <row r="739" customFormat="1" spans="1:4">
      <c r="A739" s="9" t="s">
        <v>3454</v>
      </c>
      <c r="B739" s="8" t="s">
        <v>3455</v>
      </c>
      <c r="D739" s="21"/>
    </row>
    <row r="740" customFormat="1" spans="1:4">
      <c r="A740" s="9" t="s">
        <v>3456</v>
      </c>
      <c r="B740" s="8" t="s">
        <v>3457</v>
      </c>
      <c r="D740" s="21"/>
    </row>
    <row r="741" customFormat="1" spans="1:4">
      <c r="A741" s="9" t="s">
        <v>3458</v>
      </c>
      <c r="B741" s="8" t="s">
        <v>3459</v>
      </c>
      <c r="D741" s="21"/>
    </row>
    <row r="742" customFormat="1" spans="1:4">
      <c r="A742" s="9" t="s">
        <v>3460</v>
      </c>
      <c r="B742" s="8" t="s">
        <v>3461</v>
      </c>
      <c r="D742" s="21"/>
    </row>
    <row r="743" customFormat="1" spans="1:4">
      <c r="A743" s="9" t="s">
        <v>3462</v>
      </c>
      <c r="B743" s="8" t="s">
        <v>3463</v>
      </c>
      <c r="D743" s="21"/>
    </row>
    <row r="744" customFormat="1" spans="1:4">
      <c r="A744" s="9" t="s">
        <v>3464</v>
      </c>
      <c r="B744" s="8" t="s">
        <v>3465</v>
      </c>
      <c r="D744" s="21"/>
    </row>
    <row r="745" customFormat="1" spans="1:4">
      <c r="A745" s="9" t="s">
        <v>3466</v>
      </c>
      <c r="B745" s="8" t="s">
        <v>3467</v>
      </c>
      <c r="D745" s="21"/>
    </row>
    <row r="746" customFormat="1" spans="1:4">
      <c r="A746" s="9" t="s">
        <v>3468</v>
      </c>
      <c r="B746" s="8" t="s">
        <v>3469</v>
      </c>
      <c r="D746" s="21"/>
    </row>
    <row r="747" customFormat="1" spans="1:4">
      <c r="A747" s="9" t="s">
        <v>3470</v>
      </c>
      <c r="B747" s="8" t="s">
        <v>3471</v>
      </c>
      <c r="D747" s="21"/>
    </row>
    <row r="748" customFormat="1" spans="1:4">
      <c r="A748" s="9" t="s">
        <v>3472</v>
      </c>
      <c r="B748" s="8" t="s">
        <v>3473</v>
      </c>
      <c r="D748" s="21"/>
    </row>
    <row r="749" customFormat="1" spans="1:4">
      <c r="A749" s="9" t="s">
        <v>3474</v>
      </c>
      <c r="B749" s="8" t="s">
        <v>3475</v>
      </c>
      <c r="D749" s="21"/>
    </row>
    <row r="750" customFormat="1" spans="1:4">
      <c r="A750" s="9" t="s">
        <v>3476</v>
      </c>
      <c r="B750" s="8" t="s">
        <v>3477</v>
      </c>
      <c r="D750" s="21"/>
    </row>
    <row r="751" customFormat="1" spans="1:4">
      <c r="A751" s="9" t="s">
        <v>3478</v>
      </c>
      <c r="B751" s="8" t="s">
        <v>3479</v>
      </c>
      <c r="D751" s="21"/>
    </row>
    <row r="752" customFormat="1" spans="1:4">
      <c r="A752" s="9" t="s">
        <v>3480</v>
      </c>
      <c r="B752" s="8" t="s">
        <v>3481</v>
      </c>
      <c r="D752" s="21"/>
    </row>
    <row r="753" customFormat="1" spans="1:4">
      <c r="A753" s="9" t="s">
        <v>3482</v>
      </c>
      <c r="B753" s="8" t="s">
        <v>3483</v>
      </c>
      <c r="D753" s="21"/>
    </row>
    <row r="754" customFormat="1" spans="1:4">
      <c r="A754" s="9" t="s">
        <v>3484</v>
      </c>
      <c r="B754" s="8" t="s">
        <v>3485</v>
      </c>
      <c r="D754" s="21"/>
    </row>
    <row r="755" customFormat="1" spans="1:4">
      <c r="A755" s="9" t="s">
        <v>3486</v>
      </c>
      <c r="B755" s="8" t="s">
        <v>3487</v>
      </c>
      <c r="D755" s="21"/>
    </row>
    <row r="756" customFormat="1" spans="1:4">
      <c r="A756" s="9" t="s">
        <v>3488</v>
      </c>
      <c r="B756" s="8" t="s">
        <v>3489</v>
      </c>
      <c r="D756" s="21"/>
    </row>
    <row r="757" customFormat="1" spans="1:4">
      <c r="A757" s="9" t="s">
        <v>3490</v>
      </c>
      <c r="B757" s="8" t="s">
        <v>3491</v>
      </c>
      <c r="D757" s="21"/>
    </row>
    <row r="758" customFormat="1" spans="1:4">
      <c r="A758" s="9" t="s">
        <v>3492</v>
      </c>
      <c r="B758" s="8" t="s">
        <v>3493</v>
      </c>
      <c r="D758" s="21"/>
    </row>
    <row r="759" customFormat="1" spans="1:4">
      <c r="A759" s="9" t="s">
        <v>3494</v>
      </c>
      <c r="B759" s="8" t="s">
        <v>3495</v>
      </c>
      <c r="D759" s="21"/>
    </row>
    <row r="760" customFormat="1" spans="1:4">
      <c r="A760" s="9" t="s">
        <v>3496</v>
      </c>
      <c r="B760" s="8" t="s">
        <v>3497</v>
      </c>
      <c r="D760" s="21"/>
    </row>
    <row r="761" customFormat="1" spans="1:4">
      <c r="A761" s="9" t="s">
        <v>3498</v>
      </c>
      <c r="B761" s="8" t="s">
        <v>3499</v>
      </c>
      <c r="D761" s="21"/>
    </row>
    <row r="762" customFormat="1" spans="1:4">
      <c r="A762" s="9" t="s">
        <v>3500</v>
      </c>
      <c r="B762" s="8" t="s">
        <v>3501</v>
      </c>
      <c r="D762" s="21"/>
    </row>
    <row r="763" customFormat="1" spans="1:4">
      <c r="A763" s="9" t="s">
        <v>3502</v>
      </c>
      <c r="B763" s="8" t="s">
        <v>3503</v>
      </c>
      <c r="D763" s="21"/>
    </row>
    <row r="764" customFormat="1" spans="1:4">
      <c r="A764" s="9" t="s">
        <v>3504</v>
      </c>
      <c r="B764" s="8" t="s">
        <v>3505</v>
      </c>
      <c r="D764" s="21"/>
    </row>
    <row r="765" customFormat="1" spans="1:4">
      <c r="A765" s="9" t="s">
        <v>3506</v>
      </c>
      <c r="B765" s="8" t="s">
        <v>3507</v>
      </c>
      <c r="D765" s="21"/>
    </row>
    <row r="766" customFormat="1" spans="1:4">
      <c r="A766" s="9" t="s">
        <v>3508</v>
      </c>
      <c r="B766" s="8" t="s">
        <v>3509</v>
      </c>
      <c r="D766" s="21"/>
    </row>
    <row r="767" customFormat="1" spans="1:4">
      <c r="A767" s="9" t="s">
        <v>3510</v>
      </c>
      <c r="B767" s="8" t="s">
        <v>3511</v>
      </c>
      <c r="D767" s="21"/>
    </row>
    <row r="768" customFormat="1" spans="1:4">
      <c r="A768" s="9" t="s">
        <v>3512</v>
      </c>
      <c r="B768" s="8" t="s">
        <v>3513</v>
      </c>
      <c r="D768" s="21"/>
    </row>
    <row r="769" customFormat="1" spans="1:4">
      <c r="A769" s="9" t="s">
        <v>3514</v>
      </c>
      <c r="B769" s="8" t="s">
        <v>3515</v>
      </c>
      <c r="D769" s="21"/>
    </row>
    <row r="770" customFormat="1" spans="1:4">
      <c r="A770" s="9" t="s">
        <v>3516</v>
      </c>
      <c r="B770" s="8" t="s">
        <v>3517</v>
      </c>
      <c r="D770" s="21"/>
    </row>
    <row r="771" customFormat="1" spans="1:4">
      <c r="A771" s="9" t="s">
        <v>3518</v>
      </c>
      <c r="B771" s="8" t="s">
        <v>3519</v>
      </c>
      <c r="D771" s="21"/>
    </row>
    <row r="772" customFormat="1" spans="1:4">
      <c r="A772" s="9" t="s">
        <v>3520</v>
      </c>
      <c r="B772" s="8" t="s">
        <v>3521</v>
      </c>
      <c r="D772" s="21"/>
    </row>
    <row r="773" customFormat="1" spans="1:4">
      <c r="A773" s="9" t="s">
        <v>3522</v>
      </c>
      <c r="B773" s="8" t="s">
        <v>3523</v>
      </c>
      <c r="D773" s="21"/>
    </row>
  </sheetData>
  <sortState ref="D3:E183">
    <sortCondition ref="D3:D183"/>
  </sortState>
  <mergeCells count="5">
    <mergeCell ref="A1:B1"/>
    <mergeCell ref="D1:E1"/>
    <mergeCell ref="G1:H1"/>
    <mergeCell ref="J1:K1"/>
    <mergeCell ref="J2:K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60"/>
  <sheetViews>
    <sheetView workbookViewId="0">
      <selection activeCell="E21" sqref="E21"/>
    </sheetView>
  </sheetViews>
  <sheetFormatPr defaultColWidth="8.76666666666667" defaultRowHeight="13.5"/>
  <cols>
    <col min="2" max="2" width="20.875" customWidth="1"/>
    <col min="4" max="4" width="12.625" customWidth="1"/>
    <col min="5" max="5" width="34.125" customWidth="1"/>
    <col min="7" max="7" width="8.76666666666667" style="1"/>
    <col min="8" max="8" width="25.6333333333333" customWidth="1"/>
    <col min="9" max="9" width="7.81666666666667" customWidth="1"/>
  </cols>
  <sheetData>
    <row r="1" ht="18.75" spans="1:8">
      <c r="A1" s="2" t="s">
        <v>3524</v>
      </c>
      <c r="B1" s="3"/>
      <c r="D1" s="4" t="s">
        <v>3525</v>
      </c>
      <c r="E1" s="4"/>
      <c r="G1" s="5" t="s">
        <v>3526</v>
      </c>
      <c r="H1" s="4"/>
    </row>
    <row r="2" spans="1:8">
      <c r="A2" s="6" t="s">
        <v>8</v>
      </c>
      <c r="B2" s="6" t="s">
        <v>3527</v>
      </c>
      <c r="D2" s="6" t="s">
        <v>8</v>
      </c>
      <c r="E2" s="6" t="s">
        <v>3527</v>
      </c>
      <c r="G2" s="7" t="s">
        <v>8</v>
      </c>
      <c r="H2" s="6" t="s">
        <v>3527</v>
      </c>
    </row>
    <row r="3" spans="1:8">
      <c r="A3" s="8">
        <v>1</v>
      </c>
      <c r="B3" s="8" t="s">
        <v>3528</v>
      </c>
      <c r="D3" s="8">
        <v>1</v>
      </c>
      <c r="E3" s="8" t="s">
        <v>3529</v>
      </c>
      <c r="G3" s="9" t="s">
        <v>3530</v>
      </c>
      <c r="H3" s="8" t="s">
        <v>3531</v>
      </c>
    </row>
    <row r="4" spans="1:8">
      <c r="A4" s="8">
        <v>2</v>
      </c>
      <c r="B4" s="8" t="s">
        <v>3532</v>
      </c>
      <c r="D4" s="8">
        <v>2</v>
      </c>
      <c r="E4" s="8" t="s">
        <v>3533</v>
      </c>
      <c r="G4" s="9" t="s">
        <v>3534</v>
      </c>
      <c r="H4" s="8" t="s">
        <v>3535</v>
      </c>
    </row>
    <row r="5" spans="1:8">
      <c r="A5" s="10"/>
      <c r="B5" s="10"/>
      <c r="D5" s="8">
        <v>3</v>
      </c>
      <c r="E5" s="8" t="s">
        <v>3536</v>
      </c>
      <c r="G5" s="11" t="s">
        <v>521</v>
      </c>
      <c r="H5" s="12" t="s">
        <v>1445</v>
      </c>
    </row>
    <row r="6" ht="18.75" spans="1:5">
      <c r="A6" s="2" t="s">
        <v>3537</v>
      </c>
      <c r="B6" s="3"/>
      <c r="D6" s="8">
        <v>9</v>
      </c>
      <c r="E6" s="8" t="s">
        <v>1445</v>
      </c>
    </row>
    <row r="7" spans="1:5">
      <c r="A7" s="12" t="s">
        <v>3538</v>
      </c>
      <c r="B7" s="8"/>
      <c r="D7" s="10"/>
      <c r="E7" s="10"/>
    </row>
    <row r="8" spans="1:5">
      <c r="A8" s="12" t="s">
        <v>3539</v>
      </c>
      <c r="B8" s="8"/>
      <c r="D8" s="10"/>
      <c r="E8" s="10"/>
    </row>
    <row r="9" ht="12.75" customHeight="1" spans="1:8">
      <c r="A9" s="10" t="s">
        <v>3540</v>
      </c>
      <c r="B9" s="10"/>
      <c r="D9" s="10"/>
      <c r="E9" s="10"/>
      <c r="G9" s="13"/>
      <c r="H9" s="10"/>
    </row>
    <row r="10" spans="1:8">
      <c r="A10" s="10"/>
      <c r="B10" s="10"/>
      <c r="D10" s="10"/>
      <c r="E10" s="10"/>
      <c r="G10" s="13"/>
      <c r="H10" s="10"/>
    </row>
    <row r="12" ht="18.75" spans="1:8">
      <c r="A12" s="4" t="s">
        <v>3541</v>
      </c>
      <c r="B12" s="4"/>
      <c r="D12" s="4" t="s">
        <v>19</v>
      </c>
      <c r="E12" s="4"/>
      <c r="G12" s="5" t="s">
        <v>20</v>
      </c>
      <c r="H12" s="4"/>
    </row>
    <row r="13" spans="1:8">
      <c r="A13" s="6" t="s">
        <v>8</v>
      </c>
      <c r="B13" s="6" t="s">
        <v>3527</v>
      </c>
      <c r="D13" s="14" t="s">
        <v>8</v>
      </c>
      <c r="E13" s="14" t="s">
        <v>3527</v>
      </c>
      <c r="G13" s="7" t="s">
        <v>8</v>
      </c>
      <c r="H13" s="6" t="s">
        <v>3527</v>
      </c>
    </row>
    <row r="14" spans="1:8">
      <c r="A14" s="9" t="s">
        <v>1446</v>
      </c>
      <c r="B14" s="8" t="s">
        <v>3542</v>
      </c>
      <c r="D14" s="9" t="s">
        <v>1462</v>
      </c>
      <c r="E14" s="8" t="s">
        <v>3543</v>
      </c>
      <c r="G14" s="11" t="s">
        <v>1462</v>
      </c>
      <c r="H14" s="12" t="s">
        <v>3544</v>
      </c>
    </row>
    <row r="15" spans="1:8">
      <c r="A15" s="9" t="s">
        <v>1447</v>
      </c>
      <c r="B15" s="8" t="s">
        <v>3545</v>
      </c>
      <c r="D15" s="9" t="s">
        <v>3546</v>
      </c>
      <c r="E15" s="8" t="s">
        <v>3547</v>
      </c>
      <c r="G15" s="9" t="s">
        <v>3546</v>
      </c>
      <c r="H15" s="8" t="s">
        <v>3548</v>
      </c>
    </row>
    <row r="16" spans="1:8">
      <c r="A16" s="9" t="s">
        <v>1449</v>
      </c>
      <c r="B16" s="8" t="s">
        <v>3549</v>
      </c>
      <c r="D16" s="11" t="s">
        <v>3550</v>
      </c>
      <c r="E16" s="12" t="s">
        <v>3551</v>
      </c>
      <c r="G16" s="9" t="s">
        <v>3552</v>
      </c>
      <c r="H16" s="8" t="s">
        <v>3553</v>
      </c>
    </row>
    <row r="17" spans="1:8">
      <c r="A17" s="9" t="s">
        <v>1450</v>
      </c>
      <c r="B17" s="8" t="s">
        <v>3554</v>
      </c>
      <c r="D17" s="11" t="s">
        <v>3555</v>
      </c>
      <c r="E17" s="12" t="s">
        <v>3556</v>
      </c>
      <c r="G17" s="11" t="s">
        <v>3557</v>
      </c>
      <c r="H17" s="12" t="s">
        <v>3558</v>
      </c>
    </row>
    <row r="18" spans="1:8">
      <c r="A18" s="9" t="s">
        <v>1452</v>
      </c>
      <c r="B18" s="8" t="s">
        <v>3559</v>
      </c>
      <c r="D18" s="11" t="s">
        <v>3560</v>
      </c>
      <c r="E18" s="12" t="s">
        <v>3561</v>
      </c>
      <c r="G18" s="11" t="s">
        <v>3562</v>
      </c>
      <c r="H18" s="12" t="s">
        <v>3563</v>
      </c>
    </row>
    <row r="19" spans="1:8">
      <c r="A19" s="9" t="s">
        <v>1454</v>
      </c>
      <c r="B19" s="8" t="s">
        <v>3564</v>
      </c>
      <c r="D19" s="11" t="s">
        <v>3552</v>
      </c>
      <c r="E19" s="12" t="s">
        <v>3565</v>
      </c>
      <c r="G19" s="11" t="s">
        <v>1442</v>
      </c>
      <c r="H19" s="12" t="s">
        <v>3566</v>
      </c>
    </row>
    <row r="20" spans="1:10">
      <c r="A20" s="9" t="s">
        <v>1456</v>
      </c>
      <c r="B20" s="8" t="s">
        <v>3567</v>
      </c>
      <c r="D20" s="11" t="s">
        <v>3557</v>
      </c>
      <c r="E20" s="12" t="s">
        <v>3568</v>
      </c>
      <c r="G20" s="11" t="s">
        <v>3569</v>
      </c>
      <c r="H20" s="12" t="s">
        <v>3570</v>
      </c>
      <c r="J20" s="20"/>
    </row>
    <row r="21" spans="1:10">
      <c r="A21" s="11" t="s">
        <v>1458</v>
      </c>
      <c r="B21" s="12" t="s">
        <v>3571</v>
      </c>
      <c r="D21" s="11" t="s">
        <v>3572</v>
      </c>
      <c r="E21" s="12" t="s">
        <v>37</v>
      </c>
      <c r="G21" s="11" t="s">
        <v>1444</v>
      </c>
      <c r="H21" s="12" t="s">
        <v>1445</v>
      </c>
      <c r="J21" s="20"/>
    </row>
    <row r="22" spans="1:10">
      <c r="A22" s="11" t="s">
        <v>1460</v>
      </c>
      <c r="B22" s="12" t="s">
        <v>3573</v>
      </c>
      <c r="D22" s="1"/>
      <c r="G22" s="11" t="s">
        <v>3574</v>
      </c>
      <c r="H22" s="12" t="s">
        <v>38</v>
      </c>
      <c r="J22" s="20"/>
    </row>
    <row r="23" spans="1:10">
      <c r="A23" s="15"/>
      <c r="B23" s="15"/>
      <c r="D23" s="1"/>
      <c r="G23" s="16"/>
      <c r="H23" s="15"/>
      <c r="J23" s="20"/>
    </row>
    <row r="24" spans="1:10">
      <c r="A24" s="15"/>
      <c r="B24" s="15"/>
      <c r="D24" s="1"/>
      <c r="J24" s="16"/>
    </row>
    <row r="25" spans="1:10">
      <c r="A25" s="15"/>
      <c r="B25" s="15"/>
      <c r="D25" s="1"/>
      <c r="J25" s="16"/>
    </row>
    <row r="26" spans="1:10">
      <c r="A26" s="15"/>
      <c r="B26" s="15"/>
      <c r="D26" s="1"/>
      <c r="J26" s="1"/>
    </row>
    <row r="27" ht="18.75" spans="1:10">
      <c r="A27" s="4" t="s">
        <v>3575</v>
      </c>
      <c r="B27" s="4"/>
      <c r="D27" s="17" t="s">
        <v>3576</v>
      </c>
      <c r="E27" s="17"/>
      <c r="G27" s="18" t="s">
        <v>3577</v>
      </c>
      <c r="H27" s="17"/>
      <c r="J27" s="1"/>
    </row>
    <row r="28" spans="1:10">
      <c r="A28" s="6" t="s">
        <v>8</v>
      </c>
      <c r="B28" s="6" t="s">
        <v>3527</v>
      </c>
      <c r="D28" s="6" t="s">
        <v>8</v>
      </c>
      <c r="E28" s="6" t="s">
        <v>3527</v>
      </c>
      <c r="G28" s="7" t="s">
        <v>8</v>
      </c>
      <c r="H28" s="6" t="s">
        <v>3527</v>
      </c>
      <c r="J28" s="1"/>
    </row>
    <row r="29" spans="1:10">
      <c r="A29" s="11" t="s">
        <v>1435</v>
      </c>
      <c r="B29" s="12" t="s">
        <v>3578</v>
      </c>
      <c r="D29" s="9" t="s">
        <v>1446</v>
      </c>
      <c r="E29" s="8" t="s">
        <v>1762</v>
      </c>
      <c r="G29" s="9">
        <v>0</v>
      </c>
      <c r="H29" s="8" t="s">
        <v>3579</v>
      </c>
      <c r="J29" s="1"/>
    </row>
    <row r="30" spans="1:10">
      <c r="A30" s="11" t="s">
        <v>1441</v>
      </c>
      <c r="B30" s="12" t="s">
        <v>52</v>
      </c>
      <c r="D30" s="9" t="s">
        <v>1447</v>
      </c>
      <c r="E30" s="8" t="s">
        <v>1779</v>
      </c>
      <c r="G30" s="9">
        <v>1</v>
      </c>
      <c r="H30" s="8" t="s">
        <v>3580</v>
      </c>
      <c r="J30" s="1"/>
    </row>
    <row r="31" spans="1:10">
      <c r="A31" s="11" t="s">
        <v>3546</v>
      </c>
      <c r="B31" s="12" t="s">
        <v>36</v>
      </c>
      <c r="D31" s="9" t="s">
        <v>1449</v>
      </c>
      <c r="E31" s="8" t="s">
        <v>1777</v>
      </c>
      <c r="G31" s="9">
        <v>2</v>
      </c>
      <c r="H31" s="12" t="s">
        <v>3581</v>
      </c>
      <c r="J31" s="1"/>
    </row>
    <row r="32" spans="1:10">
      <c r="A32" s="11" t="s">
        <v>3552</v>
      </c>
      <c r="B32" s="12" t="s">
        <v>3582</v>
      </c>
      <c r="D32" s="9" t="s">
        <v>1450</v>
      </c>
      <c r="E32" s="8" t="s">
        <v>1830</v>
      </c>
      <c r="G32" s="9">
        <v>3</v>
      </c>
      <c r="H32" s="12" t="s">
        <v>3583</v>
      </c>
      <c r="J32" s="1"/>
    </row>
    <row r="33" spans="1:10">
      <c r="A33" s="11" t="s">
        <v>3557</v>
      </c>
      <c r="B33" s="12" t="s">
        <v>3584</v>
      </c>
      <c r="D33" s="9" t="s">
        <v>1452</v>
      </c>
      <c r="E33" s="8" t="s">
        <v>3585</v>
      </c>
      <c r="G33" s="9">
        <v>4</v>
      </c>
      <c r="H33" s="12" t="s">
        <v>3586</v>
      </c>
      <c r="J33" s="1"/>
    </row>
    <row r="34" spans="1:10">
      <c r="A34" s="11" t="s">
        <v>1442</v>
      </c>
      <c r="B34" s="12" t="s">
        <v>3587</v>
      </c>
      <c r="D34" s="9" t="s">
        <v>1454</v>
      </c>
      <c r="E34" s="8" t="s">
        <v>2494</v>
      </c>
      <c r="G34" s="9">
        <v>5</v>
      </c>
      <c r="H34" s="12" t="s">
        <v>3588</v>
      </c>
      <c r="J34" s="1"/>
    </row>
    <row r="35" spans="1:10">
      <c r="A35" s="9" t="s">
        <v>3569</v>
      </c>
      <c r="B35" s="8" t="s">
        <v>3589</v>
      </c>
      <c r="D35" s="11" t="s">
        <v>1456</v>
      </c>
      <c r="E35" s="12" t="s">
        <v>3590</v>
      </c>
      <c r="G35" s="9">
        <v>6</v>
      </c>
      <c r="H35" s="12" t="s">
        <v>3591</v>
      </c>
      <c r="J35" s="1"/>
    </row>
    <row r="36" spans="1:10">
      <c r="A36" s="9" t="s">
        <v>3592</v>
      </c>
      <c r="B36" s="8" t="s">
        <v>2115</v>
      </c>
      <c r="D36" s="11" t="s">
        <v>1458</v>
      </c>
      <c r="E36" s="12" t="s">
        <v>3593</v>
      </c>
      <c r="G36" s="9">
        <v>7</v>
      </c>
      <c r="H36" s="19" t="s">
        <v>1445</v>
      </c>
      <c r="J36" s="1"/>
    </row>
    <row r="37" spans="1:10">
      <c r="A37" s="11" t="s">
        <v>3572</v>
      </c>
      <c r="B37" s="12" t="s">
        <v>1445</v>
      </c>
      <c r="D37" s="11" t="s">
        <v>1460</v>
      </c>
      <c r="E37" s="12" t="s">
        <v>3092</v>
      </c>
      <c r="G37" s="16"/>
      <c r="H37" s="15"/>
      <c r="J37" s="1"/>
    </row>
    <row r="38" spans="4:10">
      <c r="D38" s="11" t="s">
        <v>1462</v>
      </c>
      <c r="E38" s="12" t="s">
        <v>3594</v>
      </c>
      <c r="G38" s="7" t="s">
        <v>3595</v>
      </c>
      <c r="H38" s="6"/>
      <c r="J38" s="1"/>
    </row>
    <row r="39" spans="4:8">
      <c r="D39" s="11" t="s">
        <v>1435</v>
      </c>
      <c r="E39" s="12" t="s">
        <v>3596</v>
      </c>
      <c r="G39" s="7" t="s">
        <v>8</v>
      </c>
      <c r="H39" s="6" t="s">
        <v>3527</v>
      </c>
    </row>
    <row r="40" spans="4:8">
      <c r="D40" s="11" t="s">
        <v>1437</v>
      </c>
      <c r="E40" s="12" t="s">
        <v>3597</v>
      </c>
      <c r="G40" s="9" t="s">
        <v>3530</v>
      </c>
      <c r="H40" s="8" t="s">
        <v>3598</v>
      </c>
    </row>
    <row r="41" spans="4:8">
      <c r="D41" s="11" t="s">
        <v>1439</v>
      </c>
      <c r="E41" s="12" t="s">
        <v>2317</v>
      </c>
      <c r="G41" s="11" t="s">
        <v>3534</v>
      </c>
      <c r="H41" s="12" t="s">
        <v>3599</v>
      </c>
    </row>
    <row r="42" spans="4:8">
      <c r="D42" s="11" t="s">
        <v>1441</v>
      </c>
      <c r="E42" s="12" t="s">
        <v>3600</v>
      </c>
      <c r="G42" s="16"/>
      <c r="H42" s="15"/>
    </row>
    <row r="44" ht="18.75" spans="1:8">
      <c r="A44" s="4" t="s">
        <v>3601</v>
      </c>
      <c r="B44" s="4"/>
      <c r="D44" s="4" t="s">
        <v>3602</v>
      </c>
      <c r="E44" s="4"/>
      <c r="G44" s="5" t="s">
        <v>13</v>
      </c>
      <c r="H44" s="4"/>
    </row>
    <row r="45" spans="1:8">
      <c r="A45" s="6" t="s">
        <v>8</v>
      </c>
      <c r="B45" s="6" t="s">
        <v>3527</v>
      </c>
      <c r="D45" s="12" t="s">
        <v>8</v>
      </c>
      <c r="E45" s="12" t="s">
        <v>3527</v>
      </c>
      <c r="G45" s="7" t="s">
        <v>8</v>
      </c>
      <c r="H45" s="6" t="s">
        <v>3527</v>
      </c>
    </row>
    <row r="46" spans="1:8">
      <c r="A46" s="9" t="s">
        <v>1446</v>
      </c>
      <c r="B46" s="8" t="s">
        <v>3603</v>
      </c>
      <c r="D46" s="8">
        <v>0</v>
      </c>
      <c r="E46" s="12" t="s">
        <v>3579</v>
      </c>
      <c r="G46" s="9">
        <v>0</v>
      </c>
      <c r="H46" s="8" t="s">
        <v>3604</v>
      </c>
    </row>
    <row r="47" spans="1:8">
      <c r="A47" s="9" t="s">
        <v>1447</v>
      </c>
      <c r="B47" s="8" t="s">
        <v>3605</v>
      </c>
      <c r="D47" s="8">
        <v>1</v>
      </c>
      <c r="E47" s="12" t="s">
        <v>3606</v>
      </c>
      <c r="G47" s="9">
        <v>1</v>
      </c>
      <c r="H47" s="8" t="s">
        <v>32</v>
      </c>
    </row>
    <row r="48" spans="1:8">
      <c r="A48" s="9" t="s">
        <v>1449</v>
      </c>
      <c r="B48" s="8" t="s">
        <v>3607</v>
      </c>
      <c r="D48" s="8">
        <v>2</v>
      </c>
      <c r="E48" s="12" t="s">
        <v>3608</v>
      </c>
      <c r="G48" s="11">
        <v>2</v>
      </c>
      <c r="H48" s="12" t="s">
        <v>48</v>
      </c>
    </row>
    <row r="49" spans="1:8">
      <c r="A49" s="9" t="s">
        <v>1450</v>
      </c>
      <c r="B49" s="8" t="s">
        <v>3609</v>
      </c>
      <c r="D49" s="8">
        <v>3</v>
      </c>
      <c r="E49" s="12" t="s">
        <v>3610</v>
      </c>
      <c r="G49" s="11">
        <v>9</v>
      </c>
      <c r="H49" s="12" t="s">
        <v>3611</v>
      </c>
    </row>
    <row r="50" spans="1:5">
      <c r="A50" s="9" t="s">
        <v>1452</v>
      </c>
      <c r="B50" s="8" t="s">
        <v>3612</v>
      </c>
      <c r="D50" s="8">
        <v>4</v>
      </c>
      <c r="E50" s="12" t="s">
        <v>3613</v>
      </c>
    </row>
    <row r="51" spans="1:5">
      <c r="A51" s="9" t="s">
        <v>1454</v>
      </c>
      <c r="B51" s="8" t="s">
        <v>3614</v>
      </c>
      <c r="D51" s="8">
        <v>9</v>
      </c>
      <c r="E51" s="12" t="s">
        <v>3615</v>
      </c>
    </row>
    <row r="52" spans="1:2">
      <c r="A52" s="13"/>
      <c r="B52" s="10"/>
    </row>
    <row r="53" ht="18.75" spans="1:2">
      <c r="A53" s="4" t="s">
        <v>3616</v>
      </c>
      <c r="B53" s="4"/>
    </row>
    <row r="54" spans="1:2">
      <c r="A54" s="6" t="s">
        <v>8</v>
      </c>
      <c r="B54" s="6" t="s">
        <v>3527</v>
      </c>
    </row>
    <row r="55" spans="1:2">
      <c r="A55" s="9" t="s">
        <v>3534</v>
      </c>
      <c r="B55" s="8" t="s">
        <v>3617</v>
      </c>
    </row>
    <row r="56" spans="1:2">
      <c r="A56" s="9" t="s">
        <v>521</v>
      </c>
      <c r="B56" s="8" t="s">
        <v>3618</v>
      </c>
    </row>
    <row r="57" spans="1:2">
      <c r="A57" s="11" t="s">
        <v>525</v>
      </c>
      <c r="B57" s="12" t="s">
        <v>3619</v>
      </c>
    </row>
    <row r="58" spans="1:2">
      <c r="A58" s="11" t="s">
        <v>3620</v>
      </c>
      <c r="B58" s="12" t="s">
        <v>3621</v>
      </c>
    </row>
    <row r="59" spans="1:2">
      <c r="A59" s="11" t="s">
        <v>3622</v>
      </c>
      <c r="B59" s="12" t="s">
        <v>3623</v>
      </c>
    </row>
    <row r="60" spans="1:2">
      <c r="A60" s="11" t="s">
        <v>3624</v>
      </c>
      <c r="B60" s="12" t="s">
        <v>3625</v>
      </c>
    </row>
  </sheetData>
  <mergeCells count="15">
    <mergeCell ref="A1:B1"/>
    <mergeCell ref="D1:E1"/>
    <mergeCell ref="G1:H1"/>
    <mergeCell ref="A6:B6"/>
    <mergeCell ref="A12:B12"/>
    <mergeCell ref="D12:E12"/>
    <mergeCell ref="G12:H12"/>
    <mergeCell ref="A27:B27"/>
    <mergeCell ref="D27:E27"/>
    <mergeCell ref="G27:H27"/>
    <mergeCell ref="G38:H38"/>
    <mergeCell ref="A44:B44"/>
    <mergeCell ref="D44:E44"/>
    <mergeCell ref="G44:H44"/>
    <mergeCell ref="A53:B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填写说明</vt:lpstr>
      <vt:lpstr>留学生信息</vt:lpstr>
      <vt:lpstr>国家地区</vt:lpstr>
      <vt:lpstr>省市名称</vt:lpstr>
      <vt:lpstr>护照类型</vt:lpstr>
      <vt:lpstr>职业</vt:lpstr>
      <vt:lpstr>母语</vt:lpstr>
      <vt:lpstr>专业代码和名称</vt:lpstr>
      <vt:lpstr>其他字典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mingbo yu</dc:creator>
  <cp:lastModifiedBy>彼岸行</cp:lastModifiedBy>
  <dcterms:created xsi:type="dcterms:W3CDTF">2022-05-24T05:51:00Z</dcterms:created>
  <dcterms:modified xsi:type="dcterms:W3CDTF">2023-07-06T08:27:09Z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120FEED890124EACAF881C6312665885_13</vt:lpwstr>
  </property>
  <property fmtid="{D5CDD505-2E9C-101B-9397-08002B2CF9AE}" pid="3" name="KSOProductBuildVer">
    <vt:lpwstr>2052-11.1.0.14309</vt:lpwstr>
  </property>
</Properties>
</file>